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" sheetId="1" r:id="rId1"/>
    <sheet name="Cards" sheetId="2" r:id="rId2"/>
  </sheets>
  <definedNames/>
  <calcPr fullCalcOnLoad="1"/>
</workbook>
</file>

<file path=xl/sharedStrings.xml><?xml version="1.0" encoding="utf-8"?>
<sst xmlns="http://schemas.openxmlformats.org/spreadsheetml/2006/main" count="48" uniqueCount="22">
  <si>
    <t>I have</t>
  </si>
  <si>
    <t>Who has</t>
  </si>
  <si>
    <t>Questions</t>
  </si>
  <si>
    <t>Answers</t>
  </si>
  <si>
    <t>START</t>
  </si>
  <si>
    <t>END</t>
  </si>
  <si>
    <t>23 x 10</t>
  </si>
  <si>
    <t>14 x 1000</t>
  </si>
  <si>
    <t>450 ÷ 10</t>
  </si>
  <si>
    <t>34 x 100</t>
  </si>
  <si>
    <t>3400 ÷ 10</t>
  </si>
  <si>
    <t>580 ÷ 10</t>
  </si>
  <si>
    <t>93 x 100</t>
  </si>
  <si>
    <t>10,000 ÷ 1000</t>
  </si>
  <si>
    <t>23,000 ÷ 1000</t>
  </si>
  <si>
    <t>7100 x 10</t>
  </si>
  <si>
    <t>71,000 ÷ 100</t>
  </si>
  <si>
    <t>55 x 100</t>
  </si>
  <si>
    <t>520 ÷ 10</t>
  </si>
  <si>
    <t>7600 ÷ 100</t>
  </si>
  <si>
    <t xml:space="preserve">Kindly contributed to www.skillsworkshop.org by Leia Fee and other staff at Swansea ITeC leia.fee@swansea-itec.co.uk </t>
  </si>
  <si>
    <t xml:space="preserve">Enter your questions and answers in the yellow boxes. The next sheet will generate the loop cards.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</si>
</sst>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2" borderId="1" xfId="0" applyFont="1" applyFill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20.00390625" style="0" customWidth="1"/>
  </cols>
  <sheetData>
    <row r="1" spans="1:2" s="2" customFormat="1" ht="19.5" customHeight="1">
      <c r="A1" s="1" t="s">
        <v>2</v>
      </c>
      <c r="B1" s="1" t="s">
        <v>3</v>
      </c>
    </row>
    <row r="2" spans="1:4" s="2" customFormat="1" ht="19.5" customHeight="1">
      <c r="A2" s="3" t="s">
        <v>6</v>
      </c>
      <c r="B2" s="3">
        <v>230</v>
      </c>
      <c r="D2" s="2" t="s">
        <v>21</v>
      </c>
    </row>
    <row r="3" spans="1:4" s="2" customFormat="1" ht="19.5" customHeight="1">
      <c r="A3" s="3" t="s">
        <v>7</v>
      </c>
      <c r="B3" s="4">
        <v>14000</v>
      </c>
      <c r="D3" s="23" t="s">
        <v>20</v>
      </c>
    </row>
    <row r="4" spans="1:2" s="2" customFormat="1" ht="19.5" customHeight="1">
      <c r="A4" s="3" t="s">
        <v>8</v>
      </c>
      <c r="B4" s="3">
        <v>45</v>
      </c>
    </row>
    <row r="5" spans="1:2" s="2" customFormat="1" ht="19.5" customHeight="1">
      <c r="A5" s="3" t="s">
        <v>9</v>
      </c>
      <c r="B5" s="3">
        <v>3400</v>
      </c>
    </row>
    <row r="6" spans="1:2" s="2" customFormat="1" ht="19.5" customHeight="1">
      <c r="A6" s="3" t="s">
        <v>10</v>
      </c>
      <c r="B6" s="3">
        <v>340</v>
      </c>
    </row>
    <row r="7" spans="1:2" s="2" customFormat="1" ht="19.5" customHeight="1">
      <c r="A7" s="3" t="s">
        <v>11</v>
      </c>
      <c r="B7" s="3">
        <v>58</v>
      </c>
    </row>
    <row r="8" spans="1:2" s="2" customFormat="1" ht="19.5" customHeight="1">
      <c r="A8" s="3" t="s">
        <v>12</v>
      </c>
      <c r="B8" s="3">
        <v>9300</v>
      </c>
    </row>
    <row r="9" spans="1:2" s="2" customFormat="1" ht="19.5" customHeight="1">
      <c r="A9" s="3" t="s">
        <v>13</v>
      </c>
      <c r="B9" s="3">
        <v>10</v>
      </c>
    </row>
    <row r="10" spans="1:2" s="2" customFormat="1" ht="19.5" customHeight="1">
      <c r="A10" s="3" t="s">
        <v>14</v>
      </c>
      <c r="B10" s="3">
        <v>23</v>
      </c>
    </row>
    <row r="11" spans="1:2" s="2" customFormat="1" ht="19.5" customHeight="1">
      <c r="A11" s="3" t="s">
        <v>15</v>
      </c>
      <c r="B11" s="4">
        <v>71000</v>
      </c>
    </row>
    <row r="12" spans="1:2" s="2" customFormat="1" ht="19.5" customHeight="1">
      <c r="A12" s="3" t="s">
        <v>16</v>
      </c>
      <c r="B12" s="3">
        <v>710</v>
      </c>
    </row>
    <row r="13" spans="1:2" s="2" customFormat="1" ht="19.5" customHeight="1">
      <c r="A13" s="3" t="s">
        <v>17</v>
      </c>
      <c r="B13" s="3">
        <v>5500</v>
      </c>
    </row>
    <row r="14" spans="1:2" s="2" customFormat="1" ht="19.5" customHeight="1">
      <c r="A14" s="3" t="s">
        <v>18</v>
      </c>
      <c r="B14" s="3">
        <v>52</v>
      </c>
    </row>
    <row r="15" spans="1:2" s="2" customFormat="1" ht="19.5" customHeight="1">
      <c r="A15" s="3" t="s">
        <v>19</v>
      </c>
      <c r="B15" s="3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J5" sqref="J5"/>
    </sheetView>
  </sheetViews>
  <sheetFormatPr defaultColWidth="9.140625" defaultRowHeight="12.75"/>
  <cols>
    <col min="1" max="1" width="13.7109375" style="18" customWidth="1"/>
    <col min="2" max="2" width="13.7109375" style="5" customWidth="1"/>
    <col min="3" max="3" width="13.7109375" style="18" customWidth="1"/>
    <col min="4" max="4" width="13.7109375" style="5" customWidth="1"/>
    <col min="5" max="5" width="13.7109375" style="18" customWidth="1"/>
    <col min="6" max="6" width="13.7109375" style="5" customWidth="1"/>
  </cols>
  <sheetData>
    <row r="1" spans="1:6" ht="64.5" customHeight="1">
      <c r="A1" s="19" t="s">
        <v>4</v>
      </c>
      <c r="B1" s="20"/>
      <c r="C1" s="14" t="s">
        <v>0</v>
      </c>
      <c r="D1" s="6">
        <f>List!B2</f>
        <v>230</v>
      </c>
      <c r="E1" s="14" t="s">
        <v>0</v>
      </c>
      <c r="F1" s="7">
        <f>List!B3</f>
        <v>14000</v>
      </c>
    </row>
    <row r="2" spans="1:6" ht="64.5" customHeight="1" thickBot="1">
      <c r="A2" s="13" t="s">
        <v>1</v>
      </c>
      <c r="B2" s="8" t="str">
        <f>List!A2</f>
        <v>23 x 10</v>
      </c>
      <c r="C2" s="13" t="s">
        <v>1</v>
      </c>
      <c r="D2" s="8" t="str">
        <f>List!A3</f>
        <v>14 x 1000</v>
      </c>
      <c r="E2" s="13" t="s">
        <v>1</v>
      </c>
      <c r="F2" s="9" t="str">
        <f>List!A4</f>
        <v>450 ÷ 10</v>
      </c>
    </row>
    <row r="3" spans="1:6" ht="64.5" customHeight="1">
      <c r="A3" s="14" t="s">
        <v>0</v>
      </c>
      <c r="B3" s="6">
        <f>List!B4</f>
        <v>45</v>
      </c>
      <c r="C3" s="14" t="s">
        <v>0</v>
      </c>
      <c r="D3" s="6">
        <f>List!B5</f>
        <v>3400</v>
      </c>
      <c r="E3" s="14" t="s">
        <v>0</v>
      </c>
      <c r="F3" s="7">
        <f>List!B6</f>
        <v>340</v>
      </c>
    </row>
    <row r="4" spans="1:6" ht="64.5" customHeight="1" thickBot="1">
      <c r="A4" s="13" t="s">
        <v>1</v>
      </c>
      <c r="B4" s="8" t="str">
        <f>List!A5</f>
        <v>34 x 100</v>
      </c>
      <c r="C4" s="13" t="s">
        <v>1</v>
      </c>
      <c r="D4" s="8" t="str">
        <f>List!A6</f>
        <v>3400 ÷ 10</v>
      </c>
      <c r="E4" s="13" t="s">
        <v>1</v>
      </c>
      <c r="F4" s="9" t="str">
        <f>List!A7</f>
        <v>580 ÷ 10</v>
      </c>
    </row>
    <row r="5" spans="1:6" ht="64.5" customHeight="1">
      <c r="A5" s="15" t="s">
        <v>0</v>
      </c>
      <c r="B5" s="10">
        <f>List!B7</f>
        <v>58</v>
      </c>
      <c r="C5" s="14" t="s">
        <v>0</v>
      </c>
      <c r="D5" s="6">
        <f>List!B8</f>
        <v>9300</v>
      </c>
      <c r="E5" s="14" t="s">
        <v>0</v>
      </c>
      <c r="F5" s="7">
        <f>List!B9</f>
        <v>10</v>
      </c>
    </row>
    <row r="6" spans="1:6" ht="64.5" customHeight="1" thickBot="1">
      <c r="A6" s="16" t="s">
        <v>1</v>
      </c>
      <c r="B6" s="11" t="str">
        <f>List!A8</f>
        <v>93 x 100</v>
      </c>
      <c r="C6" s="13" t="s">
        <v>1</v>
      </c>
      <c r="D6" s="8" t="str">
        <f>List!A9</f>
        <v>10,000 ÷ 1000</v>
      </c>
      <c r="E6" s="13" t="s">
        <v>1</v>
      </c>
      <c r="F6" s="9" t="str">
        <f>List!A10</f>
        <v>23,000 ÷ 1000</v>
      </c>
    </row>
    <row r="7" spans="1:6" ht="64.5" customHeight="1">
      <c r="A7" s="14" t="s">
        <v>0</v>
      </c>
      <c r="B7" s="6">
        <f>List!B10</f>
        <v>23</v>
      </c>
      <c r="C7" s="14" t="s">
        <v>0</v>
      </c>
      <c r="D7" s="6">
        <f>List!B11</f>
        <v>71000</v>
      </c>
      <c r="E7" s="14" t="s">
        <v>0</v>
      </c>
      <c r="F7" s="7">
        <f>List!B12</f>
        <v>710</v>
      </c>
    </row>
    <row r="8" spans="1:6" ht="64.5" customHeight="1" thickBot="1">
      <c r="A8" s="13" t="s">
        <v>1</v>
      </c>
      <c r="B8" s="8" t="str">
        <f>List!A11</f>
        <v>7100 x 10</v>
      </c>
      <c r="C8" s="13" t="s">
        <v>1</v>
      </c>
      <c r="D8" s="8" t="str">
        <f>List!A12</f>
        <v>71,000 ÷ 100</v>
      </c>
      <c r="E8" s="13" t="s">
        <v>1</v>
      </c>
      <c r="F8" s="9" t="str">
        <f>List!A13</f>
        <v>55 x 100</v>
      </c>
    </row>
    <row r="9" spans="1:6" ht="64.5" customHeight="1">
      <c r="A9" s="14" t="s">
        <v>0</v>
      </c>
      <c r="B9" s="6">
        <f>List!B13</f>
        <v>5500</v>
      </c>
      <c r="C9" s="14" t="s">
        <v>0</v>
      </c>
      <c r="D9" s="6">
        <f>List!B14</f>
        <v>52</v>
      </c>
      <c r="E9" s="14" t="s">
        <v>0</v>
      </c>
      <c r="F9" s="7">
        <f>List!B15</f>
        <v>76</v>
      </c>
    </row>
    <row r="10" spans="1:6" ht="64.5" customHeight="1" thickBot="1">
      <c r="A10" s="17" t="s">
        <v>1</v>
      </c>
      <c r="B10" s="12" t="str">
        <f>List!A14</f>
        <v>520 ÷ 10</v>
      </c>
      <c r="C10" s="17" t="s">
        <v>1</v>
      </c>
      <c r="D10" s="12" t="str">
        <f>List!A15</f>
        <v>7600 ÷ 100</v>
      </c>
      <c r="E10" s="21" t="s">
        <v>5</v>
      </c>
      <c r="F10" s="22"/>
    </row>
  </sheetData>
  <sheetProtection/>
  <mergeCells count="2">
    <mergeCell ref="A1:B1"/>
    <mergeCell ref="E10:F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Contributed to www.skillsworkshop.org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Loop card generator for adult numeracy</dc:title>
  <dc:subject/>
  <dc:creator>Leia Fee ITeC Swansea</dc:creator>
  <cp:keywords/>
  <dc:description/>
  <cp:lastModifiedBy>Maggie Harnew</cp:lastModifiedBy>
  <cp:lastPrinted>2010-03-30T16:49:11Z</cp:lastPrinted>
  <dcterms:created xsi:type="dcterms:W3CDTF">2007-10-09T10:27:05Z</dcterms:created>
  <dcterms:modified xsi:type="dcterms:W3CDTF">2010-03-30T20:33:16Z</dcterms:modified>
  <cp:category/>
  <cp:version/>
  <cp:contentType/>
  <cp:contentStatus/>
</cp:coreProperties>
</file>