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030" activeTab="1"/>
  </bookViews>
  <sheets>
    <sheet name="Skillsworkshop" sheetId="5" r:id="rId1"/>
    <sheet name="Instructions" sheetId="2" r:id="rId2"/>
    <sheet name="Printable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C7" i="4"/>
</calcChain>
</file>

<file path=xl/sharedStrings.xml><?xml version="1.0" encoding="utf-8"?>
<sst xmlns="http://schemas.openxmlformats.org/spreadsheetml/2006/main" count="263" uniqueCount="40">
  <si>
    <t>Instructions:</t>
  </si>
  <si>
    <t>o</t>
  </si>
  <si>
    <t>e</t>
  </si>
  <si>
    <t>Lower</t>
  </si>
  <si>
    <t>Upper</t>
  </si>
  <si>
    <t>will turn pink (odd) or green (even)</t>
  </si>
  <si>
    <t xml:space="preserve">To differentiate further, you can adjust </t>
  </si>
  <si>
    <t>the upper and lower limits of the numbers</t>
  </si>
  <si>
    <t>by changing the cells in W6 and X6</t>
  </si>
  <si>
    <t>Once you have set these, you can</t>
  </si>
  <si>
    <t xml:space="preserve">print out the 'printable' tab and your </t>
  </si>
  <si>
    <t>worksheet will print.</t>
  </si>
  <si>
    <t>Odds and Evens Magic Picture Activity</t>
  </si>
  <si>
    <t>automatically to help visualise</t>
  </si>
  <si>
    <t>your design</t>
  </si>
  <si>
    <t xml:space="preserve">Colour in the odd and even squares </t>
  </si>
  <si>
    <t>different colours to reveal a picture!</t>
  </si>
  <si>
    <t>(Don't forget, if you use high numbers</t>
  </si>
  <si>
    <t>you may have to adjust the cell</t>
  </si>
  <si>
    <t>widths on the 'printable' tab)</t>
  </si>
  <si>
    <t>Name: ______________________</t>
  </si>
  <si>
    <t xml:space="preserve">Draw' your picture in the square to the </t>
  </si>
  <si>
    <t xml:space="preserve">right using the letters "o" and "e". </t>
  </si>
  <si>
    <t>As you write in the cells, they</t>
  </si>
  <si>
    <t>The sheet is set to automatically re-</t>
  </si>
  <si>
    <t xml:space="preserve">calculate, so each time you make a </t>
  </si>
  <si>
    <t>change to the sheet, you will get a new</t>
  </si>
  <si>
    <t xml:space="preserve">square with the same design, but </t>
  </si>
  <si>
    <t xml:space="preserve">different numbers, so there should be </t>
  </si>
  <si>
    <t>no copying!</t>
  </si>
  <si>
    <t>If you want to turn automatic calculation</t>
  </si>
  <si>
    <t>off, you should go to 'formulas',</t>
  </si>
  <si>
    <t>calculation options' and 'manual'.</t>
  </si>
  <si>
    <t>You will have to press F9 to make a new</t>
  </si>
  <si>
    <t>Odd &amp; Even Picture Reveal activity</t>
  </si>
  <si>
    <t>November 2017 Kindly contributed by Marc Stewart, Peterborough Regional College.</t>
  </si>
  <si>
    <t>Search for Marc on www.skillworkshop.org</t>
  </si>
  <si>
    <t>For related resources and teaching ideas visit the download page for this resource on skillsworkshop</t>
  </si>
  <si>
    <t>Entry Level 2 - 3 Functional Maths</t>
  </si>
  <si>
    <t>square in this case.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</si>
</sst>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2" borderId="9" xfId="0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3" borderId="0" xfId="0" quotePrefix="1" applyFont="1" applyFill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killsworkshop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6</xdr:row>
      <xdr:rowOff>114300</xdr:rowOff>
    </xdr:from>
    <xdr:to>
      <xdr:col>3</xdr:col>
      <xdr:colOff>457200</xdr:colOff>
      <xdr:row>13</xdr:row>
      <xdr:rowOff>123825</xdr:rowOff>
    </xdr:to>
    <xdr:pic>
      <xdr:nvPicPr>
        <xdr:cNvPr id="2" name="Picture 8" descr="LogoTra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447800"/>
          <a:ext cx="17049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showGridLines="0" workbookViewId="0">
      <selection activeCell="F13" sqref="F13"/>
    </sheetView>
  </sheetViews>
  <sheetFormatPr defaultRowHeight="12.75" x14ac:dyDescent="0.2"/>
  <sheetData>
    <row r="2" spans="2:5" ht="20.25" x14ac:dyDescent="0.3">
      <c r="B2" s="27" t="s">
        <v>34</v>
      </c>
      <c r="C2" s="26"/>
      <c r="D2" s="26"/>
      <c r="E2" s="26"/>
    </row>
    <row r="3" spans="2:5" ht="18" x14ac:dyDescent="0.25">
      <c r="B3" s="26" t="s">
        <v>35</v>
      </c>
    </row>
    <row r="4" spans="2:5" ht="18" x14ac:dyDescent="0.25">
      <c r="B4" s="26" t="s">
        <v>36</v>
      </c>
    </row>
    <row r="5" spans="2:5" ht="18" x14ac:dyDescent="0.25">
      <c r="B5" s="26" t="s">
        <v>37</v>
      </c>
    </row>
    <row r="6" spans="2:5" ht="18" x14ac:dyDescent="0.25">
      <c r="B6" s="26" t="s">
        <v>38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abSelected="1" workbookViewId="0">
      <selection activeCell="B32" sqref="B32"/>
    </sheetView>
  </sheetViews>
  <sheetFormatPr defaultRowHeight="12.75" x14ac:dyDescent="0.2"/>
  <cols>
    <col min="1" max="1" width="2.42578125" style="11" customWidth="1"/>
    <col min="2" max="5" width="9.140625" style="11"/>
    <col min="6" max="20" width="2.7109375" customWidth="1"/>
    <col min="21" max="22" width="9.140625" style="12"/>
    <col min="25" max="37" width="9.140625" style="12"/>
  </cols>
  <sheetData>
    <row r="1" spans="1:24" s="12" customFormat="1" x14ac:dyDescent="0.2">
      <c r="A1" s="11" t="s">
        <v>0</v>
      </c>
      <c r="B1" s="11"/>
      <c r="C1" s="11"/>
      <c r="D1" s="11"/>
      <c r="E1" s="11"/>
    </row>
    <row r="2" spans="1:24" s="12" customFormat="1" x14ac:dyDescent="0.2">
      <c r="A2" s="11"/>
      <c r="B2" s="11"/>
      <c r="C2" s="11"/>
      <c r="D2" s="11"/>
      <c r="E2" s="11"/>
    </row>
    <row r="3" spans="1:24" s="12" customFormat="1" ht="13.5" thickBot="1" x14ac:dyDescent="0.25">
      <c r="A3" s="11">
        <v>1</v>
      </c>
      <c r="B3" s="25" t="s">
        <v>21</v>
      </c>
      <c r="C3" s="11"/>
      <c r="D3" s="11"/>
      <c r="E3" s="11"/>
    </row>
    <row r="4" spans="1:24" x14ac:dyDescent="0.2">
      <c r="B4" s="11" t="s">
        <v>22</v>
      </c>
      <c r="F4" s="1" t="s">
        <v>2</v>
      </c>
      <c r="G4" s="2" t="s">
        <v>2</v>
      </c>
      <c r="H4" s="2" t="s">
        <v>2</v>
      </c>
      <c r="I4" s="2" t="s">
        <v>1</v>
      </c>
      <c r="J4" s="2" t="s">
        <v>2</v>
      </c>
      <c r="K4" s="2" t="s">
        <v>2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3" t="s">
        <v>1</v>
      </c>
      <c r="W4" s="12"/>
      <c r="X4" s="12"/>
    </row>
    <row r="5" spans="1:24" x14ac:dyDescent="0.2">
      <c r="B5" s="11" t="s">
        <v>23</v>
      </c>
      <c r="F5" s="4" t="s">
        <v>1</v>
      </c>
      <c r="G5" s="5" t="s">
        <v>2</v>
      </c>
      <c r="H5" s="5" t="s">
        <v>1</v>
      </c>
      <c r="I5" s="5" t="s">
        <v>1</v>
      </c>
      <c r="J5" s="10" t="s">
        <v>2</v>
      </c>
      <c r="K5" s="10" t="s">
        <v>1</v>
      </c>
      <c r="L5" s="10" t="s">
        <v>2</v>
      </c>
      <c r="M5" s="10" t="s">
        <v>1</v>
      </c>
      <c r="N5" s="10" t="s">
        <v>2</v>
      </c>
      <c r="O5" s="5" t="s">
        <v>2</v>
      </c>
      <c r="P5" s="5" t="s">
        <v>2</v>
      </c>
      <c r="Q5" s="5" t="s">
        <v>1</v>
      </c>
      <c r="R5" s="5" t="s">
        <v>1</v>
      </c>
      <c r="S5" s="5" t="s">
        <v>1</v>
      </c>
      <c r="T5" s="6" t="s">
        <v>1</v>
      </c>
      <c r="W5" s="13" t="s">
        <v>3</v>
      </c>
      <c r="X5" s="13" t="s">
        <v>4</v>
      </c>
    </row>
    <row r="6" spans="1:24" x14ac:dyDescent="0.2">
      <c r="B6" s="11" t="s">
        <v>5</v>
      </c>
      <c r="F6" s="4" t="s">
        <v>1</v>
      </c>
      <c r="G6" s="5" t="s">
        <v>2</v>
      </c>
      <c r="H6" s="5" t="s">
        <v>1</v>
      </c>
      <c r="I6" s="5" t="s">
        <v>1</v>
      </c>
      <c r="J6" s="5" t="s">
        <v>2</v>
      </c>
      <c r="K6" s="10" t="s">
        <v>1</v>
      </c>
      <c r="L6" s="10" t="s">
        <v>2</v>
      </c>
      <c r="M6" s="10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1</v>
      </c>
      <c r="S6" s="5" t="s">
        <v>1</v>
      </c>
      <c r="T6" s="6" t="s">
        <v>1</v>
      </c>
      <c r="W6" s="13">
        <v>1</v>
      </c>
      <c r="X6" s="13">
        <v>99</v>
      </c>
    </row>
    <row r="7" spans="1:24" x14ac:dyDescent="0.2">
      <c r="B7" s="11" t="s">
        <v>13</v>
      </c>
      <c r="F7" s="4" t="s">
        <v>2</v>
      </c>
      <c r="G7" s="10" t="s">
        <v>2</v>
      </c>
      <c r="H7" s="5" t="s">
        <v>1</v>
      </c>
      <c r="I7" s="10" t="s">
        <v>1</v>
      </c>
      <c r="J7" s="5" t="s">
        <v>2</v>
      </c>
      <c r="K7" s="5" t="s">
        <v>2</v>
      </c>
      <c r="L7" s="10" t="s">
        <v>2</v>
      </c>
      <c r="M7" s="5" t="s">
        <v>1</v>
      </c>
      <c r="N7" s="5" t="s">
        <v>2</v>
      </c>
      <c r="O7" s="10" t="s">
        <v>2</v>
      </c>
      <c r="P7" s="5" t="s">
        <v>2</v>
      </c>
      <c r="Q7" s="10" t="s">
        <v>1</v>
      </c>
      <c r="R7" s="10" t="s">
        <v>1</v>
      </c>
      <c r="S7" s="5" t="s">
        <v>1</v>
      </c>
      <c r="T7" s="6" t="s">
        <v>1</v>
      </c>
      <c r="W7" s="12"/>
      <c r="X7" s="12"/>
    </row>
    <row r="8" spans="1:24" x14ac:dyDescent="0.2">
      <c r="B8" s="11" t="s">
        <v>14</v>
      </c>
      <c r="F8" s="4" t="s">
        <v>1</v>
      </c>
      <c r="G8" s="10" t="s">
        <v>1</v>
      </c>
      <c r="H8" s="5" t="s">
        <v>1</v>
      </c>
      <c r="I8" s="10" t="s">
        <v>1</v>
      </c>
      <c r="J8" s="5" t="s">
        <v>1</v>
      </c>
      <c r="K8" s="5" t="s">
        <v>1</v>
      </c>
      <c r="L8" s="5" t="s">
        <v>1</v>
      </c>
      <c r="M8" s="5" t="s">
        <v>1</v>
      </c>
      <c r="N8" s="5" t="s">
        <v>1</v>
      </c>
      <c r="O8" s="10" t="s">
        <v>1</v>
      </c>
      <c r="P8" s="5" t="s">
        <v>1</v>
      </c>
      <c r="Q8" s="10" t="s">
        <v>1</v>
      </c>
      <c r="R8" s="10" t="s">
        <v>1</v>
      </c>
      <c r="S8" s="5" t="s">
        <v>1</v>
      </c>
      <c r="T8" s="6" t="s">
        <v>1</v>
      </c>
      <c r="W8" s="12"/>
      <c r="X8" s="12"/>
    </row>
    <row r="9" spans="1:24" x14ac:dyDescent="0.2">
      <c r="F9" s="4" t="s">
        <v>2</v>
      </c>
      <c r="G9" s="10" t="s">
        <v>2</v>
      </c>
      <c r="H9" s="5" t="s">
        <v>2</v>
      </c>
      <c r="I9" s="10" t="s">
        <v>1</v>
      </c>
      <c r="J9" s="5" t="s">
        <v>2</v>
      </c>
      <c r="K9" s="10" t="s">
        <v>1</v>
      </c>
      <c r="L9" s="5" t="s">
        <v>1</v>
      </c>
      <c r="M9" s="10" t="s">
        <v>1</v>
      </c>
      <c r="N9" s="5" t="s">
        <v>2</v>
      </c>
      <c r="O9" s="10" t="s">
        <v>1</v>
      </c>
      <c r="P9" s="5" t="s">
        <v>1</v>
      </c>
      <c r="Q9" s="10" t="s">
        <v>1</v>
      </c>
      <c r="R9" s="10" t="s">
        <v>1</v>
      </c>
      <c r="S9" s="5" t="s">
        <v>1</v>
      </c>
      <c r="T9" s="6" t="s">
        <v>1</v>
      </c>
      <c r="W9" s="12"/>
      <c r="X9" s="12"/>
    </row>
    <row r="10" spans="1:24" x14ac:dyDescent="0.2">
      <c r="A10" s="11">
        <v>2</v>
      </c>
      <c r="B10" s="11" t="s">
        <v>6</v>
      </c>
      <c r="F10" s="4" t="s">
        <v>2</v>
      </c>
      <c r="G10" s="10" t="s">
        <v>1</v>
      </c>
      <c r="H10" s="5" t="s">
        <v>1</v>
      </c>
      <c r="I10" s="10" t="s">
        <v>1</v>
      </c>
      <c r="J10" s="5" t="s">
        <v>2</v>
      </c>
      <c r="K10" s="10" t="s">
        <v>2</v>
      </c>
      <c r="L10" s="5" t="s">
        <v>1</v>
      </c>
      <c r="M10" s="10" t="s">
        <v>2</v>
      </c>
      <c r="N10" s="5" t="s">
        <v>2</v>
      </c>
      <c r="O10" s="10" t="s">
        <v>1</v>
      </c>
      <c r="P10" s="5" t="s">
        <v>2</v>
      </c>
      <c r="Q10" s="10" t="s">
        <v>2</v>
      </c>
      <c r="R10" s="10" t="s">
        <v>2</v>
      </c>
      <c r="S10" s="5" t="s">
        <v>1</v>
      </c>
      <c r="T10" s="6" t="s">
        <v>1</v>
      </c>
      <c r="W10" s="12"/>
      <c r="X10" s="12"/>
    </row>
    <row r="11" spans="1:24" x14ac:dyDescent="0.2">
      <c r="B11" s="11" t="s">
        <v>7</v>
      </c>
      <c r="F11" s="4" t="s">
        <v>1</v>
      </c>
      <c r="G11" s="10" t="s">
        <v>2</v>
      </c>
      <c r="H11" s="5" t="s">
        <v>1</v>
      </c>
      <c r="I11" s="10" t="s">
        <v>1</v>
      </c>
      <c r="J11" s="5" t="s">
        <v>2</v>
      </c>
      <c r="K11" s="10" t="s">
        <v>1</v>
      </c>
      <c r="L11" s="5" t="s">
        <v>2</v>
      </c>
      <c r="M11" s="10" t="s">
        <v>1</v>
      </c>
      <c r="N11" s="5" t="s">
        <v>2</v>
      </c>
      <c r="O11" s="10" t="s">
        <v>1</v>
      </c>
      <c r="P11" s="5" t="s">
        <v>2</v>
      </c>
      <c r="Q11" s="10" t="s">
        <v>1</v>
      </c>
      <c r="R11" s="10" t="s">
        <v>2</v>
      </c>
      <c r="S11" s="5" t="s">
        <v>1</v>
      </c>
      <c r="T11" s="6" t="s">
        <v>1</v>
      </c>
      <c r="W11" s="12"/>
      <c r="X11" s="12"/>
    </row>
    <row r="12" spans="1:24" x14ac:dyDescent="0.2">
      <c r="B12" s="11" t="s">
        <v>8</v>
      </c>
      <c r="F12" s="4" t="s">
        <v>1</v>
      </c>
      <c r="G12" s="10" t="s">
        <v>1</v>
      </c>
      <c r="H12" s="5" t="s">
        <v>2</v>
      </c>
      <c r="I12" s="10" t="s">
        <v>1</v>
      </c>
      <c r="J12" s="5" t="s">
        <v>2</v>
      </c>
      <c r="K12" s="10" t="s">
        <v>1</v>
      </c>
      <c r="L12" s="5" t="s">
        <v>1</v>
      </c>
      <c r="M12" s="10" t="s">
        <v>1</v>
      </c>
      <c r="N12" s="5" t="s">
        <v>2</v>
      </c>
      <c r="O12" s="10" t="s">
        <v>1</v>
      </c>
      <c r="P12" s="5" t="s">
        <v>2</v>
      </c>
      <c r="Q12" s="10" t="s">
        <v>1</v>
      </c>
      <c r="R12" s="10" t="s">
        <v>2</v>
      </c>
      <c r="S12" s="5" t="s">
        <v>1</v>
      </c>
      <c r="T12" s="6" t="s">
        <v>1</v>
      </c>
      <c r="W12" s="12"/>
      <c r="X12" s="12"/>
    </row>
    <row r="13" spans="1:24" x14ac:dyDescent="0.2">
      <c r="B13" s="11" t="s">
        <v>17</v>
      </c>
      <c r="F13" s="4" t="s">
        <v>2</v>
      </c>
      <c r="G13" s="10" t="s">
        <v>2</v>
      </c>
      <c r="H13" s="5" t="s">
        <v>2</v>
      </c>
      <c r="I13" s="10" t="s">
        <v>1</v>
      </c>
      <c r="J13" s="5" t="s">
        <v>2</v>
      </c>
      <c r="K13" s="10" t="s">
        <v>1</v>
      </c>
      <c r="L13" s="5" t="s">
        <v>1</v>
      </c>
      <c r="M13" s="10" t="s">
        <v>1</v>
      </c>
      <c r="N13" s="5" t="s">
        <v>2</v>
      </c>
      <c r="O13" s="10" t="s">
        <v>1</v>
      </c>
      <c r="P13" s="5" t="s">
        <v>2</v>
      </c>
      <c r="Q13" s="10" t="s">
        <v>2</v>
      </c>
      <c r="R13" s="10" t="s">
        <v>2</v>
      </c>
      <c r="S13" s="5" t="s">
        <v>2</v>
      </c>
      <c r="T13" s="6" t="s">
        <v>1</v>
      </c>
      <c r="W13" s="12"/>
      <c r="X13" s="12"/>
    </row>
    <row r="14" spans="1:24" x14ac:dyDescent="0.2">
      <c r="B14" s="11" t="s">
        <v>18</v>
      </c>
      <c r="F14" s="4" t="s">
        <v>1</v>
      </c>
      <c r="G14" s="10" t="s">
        <v>1</v>
      </c>
      <c r="H14" s="5" t="s">
        <v>1</v>
      </c>
      <c r="I14" s="10" t="s">
        <v>1</v>
      </c>
      <c r="J14" s="5" t="s">
        <v>1</v>
      </c>
      <c r="K14" s="10" t="s">
        <v>1</v>
      </c>
      <c r="L14" s="5" t="s">
        <v>1</v>
      </c>
      <c r="M14" s="10" t="s">
        <v>1</v>
      </c>
      <c r="N14" s="5" t="s">
        <v>1</v>
      </c>
      <c r="O14" s="10" t="s">
        <v>1</v>
      </c>
      <c r="P14" s="5" t="s">
        <v>1</v>
      </c>
      <c r="Q14" s="10" t="s">
        <v>1</v>
      </c>
      <c r="R14" s="10" t="s">
        <v>1</v>
      </c>
      <c r="S14" s="5" t="s">
        <v>1</v>
      </c>
      <c r="T14" s="6" t="s">
        <v>1</v>
      </c>
      <c r="W14" s="12"/>
      <c r="X14" s="12"/>
    </row>
    <row r="15" spans="1:24" x14ac:dyDescent="0.2">
      <c r="B15" s="11" t="s">
        <v>19</v>
      </c>
      <c r="F15" s="4" t="s">
        <v>2</v>
      </c>
      <c r="G15" s="10" t="s">
        <v>2</v>
      </c>
      <c r="H15" s="5" t="s">
        <v>1</v>
      </c>
      <c r="I15" s="10" t="s">
        <v>1</v>
      </c>
      <c r="J15" s="5" t="s">
        <v>2</v>
      </c>
      <c r="K15" s="10" t="s">
        <v>1</v>
      </c>
      <c r="L15" s="5" t="s">
        <v>1</v>
      </c>
      <c r="M15" s="10" t="s">
        <v>1</v>
      </c>
      <c r="N15" s="5" t="s">
        <v>1</v>
      </c>
      <c r="O15" s="10" t="s">
        <v>1</v>
      </c>
      <c r="P15" s="5" t="s">
        <v>1</v>
      </c>
      <c r="Q15" s="10" t="s">
        <v>1</v>
      </c>
      <c r="R15" s="10" t="s">
        <v>1</v>
      </c>
      <c r="S15" s="5" t="s">
        <v>1</v>
      </c>
      <c r="T15" s="6" t="s">
        <v>1</v>
      </c>
      <c r="W15" s="12"/>
      <c r="X15" s="12"/>
    </row>
    <row r="16" spans="1:24" x14ac:dyDescent="0.2">
      <c r="F16" s="4" t="s">
        <v>2</v>
      </c>
      <c r="G16" s="10" t="s">
        <v>1</v>
      </c>
      <c r="H16" s="5" t="s">
        <v>1</v>
      </c>
      <c r="I16" s="10" t="s">
        <v>1</v>
      </c>
      <c r="J16" s="5" t="s">
        <v>2</v>
      </c>
      <c r="K16" s="10" t="s">
        <v>2</v>
      </c>
      <c r="L16" s="5" t="s">
        <v>1</v>
      </c>
      <c r="M16" s="10" t="s">
        <v>1</v>
      </c>
      <c r="N16" s="5" t="s">
        <v>1</v>
      </c>
      <c r="O16" s="10" t="s">
        <v>1</v>
      </c>
      <c r="P16" s="5" t="s">
        <v>1</v>
      </c>
      <c r="Q16" s="10" t="s">
        <v>1</v>
      </c>
      <c r="R16" s="10" t="s">
        <v>1</v>
      </c>
      <c r="S16" s="5" t="s">
        <v>1</v>
      </c>
      <c r="T16" s="6" t="s">
        <v>1</v>
      </c>
      <c r="W16" s="12"/>
      <c r="X16" s="12"/>
    </row>
    <row r="17" spans="1:24" x14ac:dyDescent="0.2">
      <c r="A17" s="11">
        <v>3</v>
      </c>
      <c r="B17" s="11" t="s">
        <v>9</v>
      </c>
      <c r="F17" s="4" t="s">
        <v>2</v>
      </c>
      <c r="G17" s="10" t="s">
        <v>1</v>
      </c>
      <c r="H17" s="5" t="s">
        <v>1</v>
      </c>
      <c r="I17" s="10" t="s">
        <v>1</v>
      </c>
      <c r="J17" s="5" t="s">
        <v>2</v>
      </c>
      <c r="K17" s="10" t="s">
        <v>1</v>
      </c>
      <c r="L17" s="5" t="s">
        <v>1</v>
      </c>
      <c r="M17" s="10" t="s">
        <v>1</v>
      </c>
      <c r="N17" s="5" t="s">
        <v>1</v>
      </c>
      <c r="O17" s="10" t="s">
        <v>1</v>
      </c>
      <c r="P17" s="5" t="s">
        <v>1</v>
      </c>
      <c r="Q17" s="10" t="s">
        <v>1</v>
      </c>
      <c r="R17" s="10" t="s">
        <v>1</v>
      </c>
      <c r="S17" s="5" t="s">
        <v>1</v>
      </c>
      <c r="T17" s="6" t="s">
        <v>1</v>
      </c>
      <c r="W17" s="12"/>
      <c r="X17" s="12"/>
    </row>
    <row r="18" spans="1:24" ht="13.5" thickBot="1" x14ac:dyDescent="0.25">
      <c r="B18" s="11" t="s">
        <v>10</v>
      </c>
      <c r="F18" s="7" t="s">
        <v>2</v>
      </c>
      <c r="G18" s="8" t="s">
        <v>1</v>
      </c>
      <c r="H18" s="8" t="s">
        <v>1</v>
      </c>
      <c r="I18" s="8" t="s">
        <v>1</v>
      </c>
      <c r="J18" s="8" t="s">
        <v>2</v>
      </c>
      <c r="K18" s="8" t="s">
        <v>2</v>
      </c>
      <c r="L18" s="8" t="s">
        <v>2</v>
      </c>
      <c r="M18" s="8" t="s">
        <v>1</v>
      </c>
      <c r="N18" s="8" t="s">
        <v>1</v>
      </c>
      <c r="O18" s="8" t="s">
        <v>1</v>
      </c>
      <c r="P18" s="8" t="s">
        <v>1</v>
      </c>
      <c r="Q18" s="8" t="s">
        <v>1</v>
      </c>
      <c r="R18" s="8" t="s">
        <v>1</v>
      </c>
      <c r="S18" s="8" t="s">
        <v>1</v>
      </c>
      <c r="T18" s="9" t="s">
        <v>1</v>
      </c>
      <c r="W18" s="12"/>
      <c r="X18" s="12"/>
    </row>
    <row r="19" spans="1:24" s="12" customFormat="1" x14ac:dyDescent="0.2">
      <c r="A19" s="11"/>
      <c r="B19" s="11" t="s">
        <v>11</v>
      </c>
      <c r="C19" s="11"/>
      <c r="D19" s="11"/>
      <c r="E19" s="11"/>
    </row>
    <row r="20" spans="1:24" s="12" customFormat="1" x14ac:dyDescent="0.2">
      <c r="A20" s="11"/>
      <c r="B20" s="11"/>
      <c r="C20" s="11"/>
      <c r="D20" s="11"/>
      <c r="E20" s="11"/>
    </row>
    <row r="21" spans="1:24" s="12" customFormat="1" x14ac:dyDescent="0.2">
      <c r="A21" s="11">
        <v>4</v>
      </c>
      <c r="B21" s="11" t="s">
        <v>24</v>
      </c>
      <c r="C21" s="11"/>
      <c r="D21" s="11"/>
      <c r="E21" s="11"/>
    </row>
    <row r="22" spans="1:24" s="12" customFormat="1" x14ac:dyDescent="0.2">
      <c r="A22" s="11"/>
      <c r="B22" s="11" t="s">
        <v>25</v>
      </c>
      <c r="C22" s="11"/>
      <c r="D22" s="11"/>
      <c r="E22" s="11"/>
    </row>
    <row r="23" spans="1:24" s="12" customFormat="1" x14ac:dyDescent="0.2">
      <c r="A23" s="11"/>
      <c r="B23" s="11" t="s">
        <v>26</v>
      </c>
      <c r="C23" s="11"/>
      <c r="D23" s="11"/>
      <c r="E23" s="11"/>
    </row>
    <row r="24" spans="1:24" s="12" customFormat="1" x14ac:dyDescent="0.2">
      <c r="A24" s="11"/>
      <c r="B24" s="11" t="s">
        <v>27</v>
      </c>
      <c r="C24" s="11"/>
      <c r="D24" s="11"/>
      <c r="E24" s="11"/>
    </row>
    <row r="25" spans="1:24" s="12" customFormat="1" x14ac:dyDescent="0.2">
      <c r="A25" s="11"/>
      <c r="B25" s="11" t="s">
        <v>28</v>
      </c>
      <c r="C25" s="11"/>
      <c r="D25" s="11"/>
      <c r="E25" s="11"/>
    </row>
    <row r="26" spans="1:24" s="12" customFormat="1" x14ac:dyDescent="0.2">
      <c r="A26" s="11"/>
      <c r="B26" s="11" t="s">
        <v>29</v>
      </c>
      <c r="C26" s="11"/>
      <c r="D26" s="11"/>
      <c r="E26" s="11"/>
    </row>
    <row r="27" spans="1:24" s="12" customFormat="1" x14ac:dyDescent="0.2">
      <c r="A27" s="11"/>
      <c r="B27" s="11"/>
      <c r="C27" s="11"/>
      <c r="D27" s="11"/>
      <c r="E27" s="11"/>
    </row>
    <row r="28" spans="1:24" s="12" customFormat="1" x14ac:dyDescent="0.2">
      <c r="A28" s="11"/>
      <c r="B28" s="11" t="s">
        <v>30</v>
      </c>
      <c r="C28" s="11"/>
      <c r="D28" s="11"/>
      <c r="E28" s="11"/>
    </row>
    <row r="29" spans="1:24" s="12" customFormat="1" x14ac:dyDescent="0.2">
      <c r="A29" s="11"/>
      <c r="B29" s="11" t="s">
        <v>31</v>
      </c>
      <c r="C29" s="11"/>
      <c r="D29" s="11"/>
      <c r="E29" s="11"/>
    </row>
    <row r="30" spans="1:24" s="12" customFormat="1" x14ac:dyDescent="0.2">
      <c r="A30" s="11"/>
      <c r="B30" s="25" t="s">
        <v>32</v>
      </c>
      <c r="C30" s="11"/>
      <c r="D30" s="11"/>
      <c r="E30" s="11"/>
    </row>
    <row r="31" spans="1:24" s="12" customFormat="1" x14ac:dyDescent="0.2">
      <c r="A31" s="11"/>
      <c r="B31" s="11" t="s">
        <v>33</v>
      </c>
      <c r="C31" s="11"/>
      <c r="D31" s="11"/>
      <c r="E31" s="11"/>
    </row>
    <row r="32" spans="1:24" s="12" customFormat="1" x14ac:dyDescent="0.2">
      <c r="A32" s="11"/>
      <c r="B32" s="11" t="s">
        <v>39</v>
      </c>
      <c r="C32" s="11"/>
      <c r="D32" s="11"/>
      <c r="E32" s="11"/>
    </row>
    <row r="33" spans="1:5" s="12" customFormat="1" x14ac:dyDescent="0.2">
      <c r="A33" s="11"/>
      <c r="B33" s="11"/>
      <c r="C33" s="11"/>
      <c r="D33" s="11"/>
      <c r="E33" s="11"/>
    </row>
    <row r="34" spans="1:5" s="12" customFormat="1" x14ac:dyDescent="0.2">
      <c r="A34" s="11"/>
      <c r="B34" s="11"/>
      <c r="C34" s="11"/>
      <c r="D34" s="11"/>
      <c r="E34" s="11"/>
    </row>
    <row r="35" spans="1:5" s="12" customFormat="1" x14ac:dyDescent="0.2">
      <c r="A35" s="11"/>
      <c r="B35" s="11"/>
      <c r="C35" s="11"/>
      <c r="D35" s="11"/>
      <c r="E35" s="11"/>
    </row>
    <row r="36" spans="1:5" s="12" customFormat="1" x14ac:dyDescent="0.2">
      <c r="A36" s="11"/>
      <c r="B36" s="11"/>
      <c r="C36" s="11"/>
      <c r="D36" s="11"/>
      <c r="E36" s="11"/>
    </row>
    <row r="37" spans="1:5" s="12" customFormat="1" x14ac:dyDescent="0.2">
      <c r="A37" s="11"/>
      <c r="B37" s="11"/>
      <c r="C37" s="11"/>
      <c r="D37" s="11"/>
      <c r="E37" s="11"/>
    </row>
    <row r="38" spans="1:5" s="12" customFormat="1" x14ac:dyDescent="0.2">
      <c r="A38" s="11"/>
      <c r="B38" s="11"/>
      <c r="C38" s="11"/>
      <c r="D38" s="11"/>
      <c r="E38" s="11"/>
    </row>
    <row r="39" spans="1:5" s="12" customFormat="1" x14ac:dyDescent="0.2">
      <c r="A39" s="11"/>
      <c r="B39" s="11"/>
      <c r="C39" s="11"/>
      <c r="D39" s="11"/>
      <c r="E39" s="11"/>
    </row>
    <row r="40" spans="1:5" s="12" customFormat="1" x14ac:dyDescent="0.2">
      <c r="A40" s="11"/>
      <c r="B40" s="11"/>
      <c r="C40" s="11"/>
      <c r="D40" s="11"/>
      <c r="E40" s="11"/>
    </row>
    <row r="41" spans="1:5" s="12" customFormat="1" x14ac:dyDescent="0.2">
      <c r="A41" s="11"/>
      <c r="B41" s="11"/>
      <c r="C41" s="11"/>
      <c r="D41" s="11"/>
      <c r="E41" s="11"/>
    </row>
    <row r="42" spans="1:5" s="12" customFormat="1" x14ac:dyDescent="0.2">
      <c r="A42" s="11"/>
      <c r="B42" s="11"/>
      <c r="C42" s="11"/>
      <c r="D42" s="11"/>
      <c r="E42" s="11"/>
    </row>
    <row r="43" spans="1:5" s="12" customFormat="1" x14ac:dyDescent="0.2">
      <c r="A43" s="11"/>
      <c r="B43" s="11"/>
      <c r="C43" s="11"/>
      <c r="D43" s="11"/>
      <c r="E43" s="11"/>
    </row>
    <row r="44" spans="1:5" s="12" customFormat="1" x14ac:dyDescent="0.2">
      <c r="A44" s="11"/>
      <c r="B44" s="11"/>
      <c r="C44" s="11"/>
      <c r="D44" s="11"/>
      <c r="E44" s="11"/>
    </row>
    <row r="45" spans="1:5" s="12" customFormat="1" x14ac:dyDescent="0.2">
      <c r="A45" s="11"/>
      <c r="B45" s="11"/>
      <c r="C45" s="11"/>
      <c r="D45" s="11"/>
      <c r="E45" s="11"/>
    </row>
    <row r="46" spans="1:5" s="12" customFormat="1" x14ac:dyDescent="0.2">
      <c r="A46" s="11"/>
      <c r="B46" s="11"/>
      <c r="C46" s="11"/>
      <c r="D46" s="11"/>
      <c r="E46" s="11"/>
    </row>
    <row r="47" spans="1:5" s="12" customFormat="1" x14ac:dyDescent="0.2">
      <c r="A47" s="11"/>
      <c r="B47" s="11"/>
      <c r="C47" s="11"/>
      <c r="D47" s="11"/>
      <c r="E47" s="11"/>
    </row>
    <row r="48" spans="1:5" s="12" customFormat="1" x14ac:dyDescent="0.2">
      <c r="A48" s="11"/>
      <c r="B48" s="11"/>
      <c r="C48" s="11"/>
      <c r="D48" s="11"/>
      <c r="E48" s="11"/>
    </row>
    <row r="49" spans="1:5" s="12" customFormat="1" x14ac:dyDescent="0.2">
      <c r="A49" s="11"/>
      <c r="B49" s="11"/>
      <c r="C49" s="11"/>
      <c r="D49" s="11"/>
      <c r="E49" s="11"/>
    </row>
  </sheetData>
  <conditionalFormatting sqref="F4:T18">
    <cfRule type="containsText" dxfId="1" priority="1" operator="containsText" text="e">
      <formula>NOT(ISERROR(SEARCH("e",F4)))</formula>
    </cfRule>
    <cfRule type="cellIs" dxfId="0" priority="2" operator="equal">
      <formula>"o"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X10" sqref="X10"/>
    </sheetView>
  </sheetViews>
  <sheetFormatPr defaultRowHeight="12.75" x14ac:dyDescent="0.2"/>
  <cols>
    <col min="1" max="2" width="5.5703125" style="12" customWidth="1"/>
    <col min="3" max="17" width="4" style="12" customWidth="1"/>
    <col min="18" max="19" width="5.5703125" style="12" customWidth="1"/>
  </cols>
  <sheetData>
    <row r="1" spans="3:17" ht="20.25" x14ac:dyDescent="0.3">
      <c r="D1" s="14" t="s">
        <v>12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3:17" ht="20.25" x14ac:dyDescent="0.3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3:17" ht="20.25" x14ac:dyDescent="0.3">
      <c r="C3" s="14" t="s">
        <v>20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3:17" ht="13.5" thickBot="1" x14ac:dyDescent="0.25"/>
    <row r="6" spans="3:17" ht="18" customHeight="1" x14ac:dyDescent="0.2">
      <c r="C6" s="17">
        <f ca="1">IF(Instructions!F4="o",ODD(RANDBETWEEN(Instructions!$W$6,Instructions!$X$6)),EVEN(RANDBETWEEN(Instructions!$W$6,Instructions!$X$6)))</f>
        <v>58</v>
      </c>
      <c r="D6" s="18">
        <f ca="1">IF(Instructions!G4="o",ODD(RANDBETWEEN(Instructions!$W$6,Instructions!$X$6)),EVEN(RANDBETWEEN(Instructions!$W$6,Instructions!$X$6)))</f>
        <v>74</v>
      </c>
      <c r="E6" s="18">
        <f ca="1">IF(Instructions!H4="o",ODD(RANDBETWEEN(Instructions!$W$6,Instructions!$X$6)),EVEN(RANDBETWEEN(Instructions!$W$6,Instructions!$X$6)))</f>
        <v>46</v>
      </c>
      <c r="F6" s="18">
        <f ca="1">IF(Instructions!I4="o",ODD(RANDBETWEEN(Instructions!$W$6,Instructions!$X$6)),EVEN(RANDBETWEEN(Instructions!$W$6,Instructions!$X$6)))</f>
        <v>75</v>
      </c>
      <c r="G6" s="18">
        <f ca="1">IF(Instructions!J4="o",ODD(RANDBETWEEN(Instructions!$W$6,Instructions!$X$6)),EVEN(RANDBETWEEN(Instructions!$W$6,Instructions!$X$6)))</f>
        <v>4</v>
      </c>
      <c r="H6" s="18">
        <f ca="1">IF(Instructions!K4="o",ODD(RANDBETWEEN(Instructions!$W$6,Instructions!$X$6)),EVEN(RANDBETWEEN(Instructions!$W$6,Instructions!$X$6)))</f>
        <v>44</v>
      </c>
      <c r="I6" s="18">
        <f ca="1">IF(Instructions!L4="o",ODD(RANDBETWEEN(Instructions!$W$6,Instructions!$X$6)),EVEN(RANDBETWEEN(Instructions!$W$6,Instructions!$X$6)))</f>
        <v>10</v>
      </c>
      <c r="J6" s="18">
        <f ca="1">IF(Instructions!M4="o",ODD(RANDBETWEEN(Instructions!$W$6,Instructions!$X$6)),EVEN(RANDBETWEEN(Instructions!$W$6,Instructions!$X$6)))</f>
        <v>51</v>
      </c>
      <c r="K6" s="18">
        <f ca="1">IF(Instructions!N4="o",ODD(RANDBETWEEN(Instructions!$W$6,Instructions!$X$6)),EVEN(RANDBETWEEN(Instructions!$W$6,Instructions!$X$6)))</f>
        <v>86</v>
      </c>
      <c r="L6" s="18">
        <f ca="1">IF(Instructions!O4="o",ODD(RANDBETWEEN(Instructions!$W$6,Instructions!$X$6)),EVEN(RANDBETWEEN(Instructions!$W$6,Instructions!$X$6)))</f>
        <v>55</v>
      </c>
      <c r="M6" s="18">
        <f ca="1">IF(Instructions!P4="o",ODD(RANDBETWEEN(Instructions!$W$6,Instructions!$X$6)),EVEN(RANDBETWEEN(Instructions!$W$6,Instructions!$X$6)))</f>
        <v>57</v>
      </c>
      <c r="N6" s="18">
        <f ca="1">IF(Instructions!Q4="o",ODD(RANDBETWEEN(Instructions!$W$6,Instructions!$X$6)),EVEN(RANDBETWEEN(Instructions!$W$6,Instructions!$X$6)))</f>
        <v>3</v>
      </c>
      <c r="O6" s="18">
        <f ca="1">IF(Instructions!R4="o",ODD(RANDBETWEEN(Instructions!$W$6,Instructions!$X$6)),EVEN(RANDBETWEEN(Instructions!$W$6,Instructions!$X$6)))</f>
        <v>31</v>
      </c>
      <c r="P6" s="18">
        <f ca="1">IF(Instructions!S4="o",ODD(RANDBETWEEN(Instructions!$W$6,Instructions!$X$6)),EVEN(RANDBETWEEN(Instructions!$W$6,Instructions!$X$6)))</f>
        <v>79</v>
      </c>
      <c r="Q6" s="19">
        <f ca="1">IF(Instructions!T4="o",ODD(RANDBETWEEN(Instructions!$W$6,Instructions!$X$6)),EVEN(RANDBETWEEN(Instructions!$W$6,Instructions!$X$6)))</f>
        <v>31</v>
      </c>
    </row>
    <row r="7" spans="3:17" ht="18" customHeight="1" x14ac:dyDescent="0.2">
      <c r="C7" s="20">
        <f ca="1">IF(Instructions!F5="o",ODD(RANDBETWEEN(Instructions!$W$6,Instructions!$X$6)),EVEN(RANDBETWEEN(Instructions!$W$6,Instructions!$X$6)))</f>
        <v>73</v>
      </c>
      <c r="D7" s="16">
        <f ca="1">IF(Instructions!G5="o",ODD(RANDBETWEEN(Instructions!$W$6,Instructions!$X$6)),EVEN(RANDBETWEEN(Instructions!$W$6,Instructions!$X$6)))</f>
        <v>32</v>
      </c>
      <c r="E7" s="16">
        <f ca="1">IF(Instructions!H5="o",ODD(RANDBETWEEN(Instructions!$W$6,Instructions!$X$6)),EVEN(RANDBETWEEN(Instructions!$W$6,Instructions!$X$6)))</f>
        <v>23</v>
      </c>
      <c r="F7" s="16">
        <f ca="1">IF(Instructions!I5="o",ODD(RANDBETWEEN(Instructions!$W$6,Instructions!$X$6)),EVEN(RANDBETWEEN(Instructions!$W$6,Instructions!$X$6)))</f>
        <v>37</v>
      </c>
      <c r="G7" s="16">
        <f ca="1">IF(Instructions!J5="o",ODD(RANDBETWEEN(Instructions!$W$6,Instructions!$X$6)),EVEN(RANDBETWEEN(Instructions!$W$6,Instructions!$X$6)))</f>
        <v>88</v>
      </c>
      <c r="H7" s="16">
        <f ca="1">IF(Instructions!K5="o",ODD(RANDBETWEEN(Instructions!$W$6,Instructions!$X$6)),EVEN(RANDBETWEEN(Instructions!$W$6,Instructions!$X$6)))</f>
        <v>55</v>
      </c>
      <c r="I7" s="16">
        <f ca="1">IF(Instructions!L5="o",ODD(RANDBETWEEN(Instructions!$W$6,Instructions!$X$6)),EVEN(RANDBETWEEN(Instructions!$W$6,Instructions!$X$6)))</f>
        <v>10</v>
      </c>
      <c r="J7" s="16">
        <f ca="1">IF(Instructions!M5="o",ODD(RANDBETWEEN(Instructions!$W$6,Instructions!$X$6)),EVEN(RANDBETWEEN(Instructions!$W$6,Instructions!$X$6)))</f>
        <v>91</v>
      </c>
      <c r="K7" s="16">
        <f ca="1">IF(Instructions!N5="o",ODD(RANDBETWEEN(Instructions!$W$6,Instructions!$X$6)),EVEN(RANDBETWEEN(Instructions!$W$6,Instructions!$X$6)))</f>
        <v>2</v>
      </c>
      <c r="L7" s="16">
        <f ca="1">IF(Instructions!O5="o",ODD(RANDBETWEEN(Instructions!$W$6,Instructions!$X$6)),EVEN(RANDBETWEEN(Instructions!$W$6,Instructions!$X$6)))</f>
        <v>94</v>
      </c>
      <c r="M7" s="16">
        <f ca="1">IF(Instructions!P5="o",ODD(RANDBETWEEN(Instructions!$W$6,Instructions!$X$6)),EVEN(RANDBETWEEN(Instructions!$W$6,Instructions!$X$6)))</f>
        <v>6</v>
      </c>
      <c r="N7" s="16">
        <f ca="1">IF(Instructions!Q5="o",ODD(RANDBETWEEN(Instructions!$W$6,Instructions!$X$6)),EVEN(RANDBETWEEN(Instructions!$W$6,Instructions!$X$6)))</f>
        <v>83</v>
      </c>
      <c r="O7" s="16">
        <f ca="1">IF(Instructions!R5="o",ODD(RANDBETWEEN(Instructions!$W$6,Instructions!$X$6)),EVEN(RANDBETWEEN(Instructions!$W$6,Instructions!$X$6)))</f>
        <v>75</v>
      </c>
      <c r="P7" s="16">
        <f ca="1">IF(Instructions!S5="o",ODD(RANDBETWEEN(Instructions!$W$6,Instructions!$X$6)),EVEN(RANDBETWEEN(Instructions!$W$6,Instructions!$X$6)))</f>
        <v>5</v>
      </c>
      <c r="Q7" s="21">
        <f ca="1">IF(Instructions!T5="o",ODD(RANDBETWEEN(Instructions!$W$6,Instructions!$X$6)),EVEN(RANDBETWEEN(Instructions!$W$6,Instructions!$X$6)))</f>
        <v>91</v>
      </c>
    </row>
    <row r="8" spans="3:17" ht="18" customHeight="1" x14ac:dyDescent="0.2">
      <c r="C8" s="20">
        <f ca="1">IF(Instructions!F6="o",ODD(RANDBETWEEN(Instructions!$W$6,Instructions!$X$6)),EVEN(RANDBETWEEN(Instructions!$W$6,Instructions!$X$6)))</f>
        <v>93</v>
      </c>
      <c r="D8" s="16">
        <f ca="1">IF(Instructions!G6="o",ODD(RANDBETWEEN(Instructions!$W$6,Instructions!$X$6)),EVEN(RANDBETWEEN(Instructions!$W$6,Instructions!$X$6)))</f>
        <v>50</v>
      </c>
      <c r="E8" s="16">
        <f ca="1">IF(Instructions!H6="o",ODD(RANDBETWEEN(Instructions!$W$6,Instructions!$X$6)),EVEN(RANDBETWEEN(Instructions!$W$6,Instructions!$X$6)))</f>
        <v>63</v>
      </c>
      <c r="F8" s="16">
        <f ca="1">IF(Instructions!I6="o",ODD(RANDBETWEEN(Instructions!$W$6,Instructions!$X$6)),EVEN(RANDBETWEEN(Instructions!$W$6,Instructions!$X$6)))</f>
        <v>65</v>
      </c>
      <c r="G8" s="16">
        <f ca="1">IF(Instructions!J6="o",ODD(RANDBETWEEN(Instructions!$W$6,Instructions!$X$6)),EVEN(RANDBETWEEN(Instructions!$W$6,Instructions!$X$6)))</f>
        <v>60</v>
      </c>
      <c r="H8" s="16">
        <f ca="1">IF(Instructions!K6="o",ODD(RANDBETWEEN(Instructions!$W$6,Instructions!$X$6)),EVEN(RANDBETWEEN(Instructions!$W$6,Instructions!$X$6)))</f>
        <v>23</v>
      </c>
      <c r="I8" s="16">
        <f ca="1">IF(Instructions!L6="o",ODD(RANDBETWEEN(Instructions!$W$6,Instructions!$X$6)),EVEN(RANDBETWEEN(Instructions!$W$6,Instructions!$X$6)))</f>
        <v>70</v>
      </c>
      <c r="J8" s="16">
        <f ca="1">IF(Instructions!M6="o",ODD(RANDBETWEEN(Instructions!$W$6,Instructions!$X$6)),EVEN(RANDBETWEEN(Instructions!$W$6,Instructions!$X$6)))</f>
        <v>39</v>
      </c>
      <c r="K8" s="16">
        <f ca="1">IF(Instructions!N6="o",ODD(RANDBETWEEN(Instructions!$W$6,Instructions!$X$6)),EVEN(RANDBETWEEN(Instructions!$W$6,Instructions!$X$6)))</f>
        <v>40</v>
      </c>
      <c r="L8" s="16">
        <f ca="1">IF(Instructions!O6="o",ODD(RANDBETWEEN(Instructions!$W$6,Instructions!$X$6)),EVEN(RANDBETWEEN(Instructions!$W$6,Instructions!$X$6)))</f>
        <v>29</v>
      </c>
      <c r="M8" s="16">
        <f ca="1">IF(Instructions!P6="o",ODD(RANDBETWEEN(Instructions!$W$6,Instructions!$X$6)),EVEN(RANDBETWEEN(Instructions!$W$6,Instructions!$X$6)))</f>
        <v>28</v>
      </c>
      <c r="N8" s="16">
        <f ca="1">IF(Instructions!Q6="o",ODD(RANDBETWEEN(Instructions!$W$6,Instructions!$X$6)),EVEN(RANDBETWEEN(Instructions!$W$6,Instructions!$X$6)))</f>
        <v>77</v>
      </c>
      <c r="O8" s="16">
        <f ca="1">IF(Instructions!R6="o",ODD(RANDBETWEEN(Instructions!$W$6,Instructions!$X$6)),EVEN(RANDBETWEEN(Instructions!$W$6,Instructions!$X$6)))</f>
        <v>35</v>
      </c>
      <c r="P8" s="16">
        <f ca="1">IF(Instructions!S6="o",ODD(RANDBETWEEN(Instructions!$W$6,Instructions!$X$6)),EVEN(RANDBETWEEN(Instructions!$W$6,Instructions!$X$6)))</f>
        <v>87</v>
      </c>
      <c r="Q8" s="21">
        <f ca="1">IF(Instructions!T6="o",ODD(RANDBETWEEN(Instructions!$W$6,Instructions!$X$6)),EVEN(RANDBETWEEN(Instructions!$W$6,Instructions!$X$6)))</f>
        <v>61</v>
      </c>
    </row>
    <row r="9" spans="3:17" ht="18" customHeight="1" x14ac:dyDescent="0.2">
      <c r="C9" s="20">
        <f ca="1">IF(Instructions!F7="o",ODD(RANDBETWEEN(Instructions!$W$6,Instructions!$X$6)),EVEN(RANDBETWEEN(Instructions!$W$6,Instructions!$X$6)))</f>
        <v>90</v>
      </c>
      <c r="D9" s="16">
        <f ca="1">IF(Instructions!G7="o",ODD(RANDBETWEEN(Instructions!$W$6,Instructions!$X$6)),EVEN(RANDBETWEEN(Instructions!$W$6,Instructions!$X$6)))</f>
        <v>26</v>
      </c>
      <c r="E9" s="16">
        <f ca="1">IF(Instructions!H7="o",ODD(RANDBETWEEN(Instructions!$W$6,Instructions!$X$6)),EVEN(RANDBETWEEN(Instructions!$W$6,Instructions!$X$6)))</f>
        <v>39</v>
      </c>
      <c r="F9" s="16">
        <f ca="1">IF(Instructions!I7="o",ODD(RANDBETWEEN(Instructions!$W$6,Instructions!$X$6)),EVEN(RANDBETWEEN(Instructions!$W$6,Instructions!$X$6)))</f>
        <v>31</v>
      </c>
      <c r="G9" s="16">
        <f ca="1">IF(Instructions!J7="o",ODD(RANDBETWEEN(Instructions!$W$6,Instructions!$X$6)),EVEN(RANDBETWEEN(Instructions!$W$6,Instructions!$X$6)))</f>
        <v>96</v>
      </c>
      <c r="H9" s="16">
        <f ca="1">IF(Instructions!K7="o",ODD(RANDBETWEEN(Instructions!$W$6,Instructions!$X$6)),EVEN(RANDBETWEEN(Instructions!$W$6,Instructions!$X$6)))</f>
        <v>42</v>
      </c>
      <c r="I9" s="16">
        <f ca="1">IF(Instructions!L7="o",ODD(RANDBETWEEN(Instructions!$W$6,Instructions!$X$6)),EVEN(RANDBETWEEN(Instructions!$W$6,Instructions!$X$6)))</f>
        <v>74</v>
      </c>
      <c r="J9" s="16">
        <f ca="1">IF(Instructions!M7="o",ODD(RANDBETWEEN(Instructions!$W$6,Instructions!$X$6)),EVEN(RANDBETWEEN(Instructions!$W$6,Instructions!$X$6)))</f>
        <v>47</v>
      </c>
      <c r="K9" s="16">
        <f ca="1">IF(Instructions!N7="o",ODD(RANDBETWEEN(Instructions!$W$6,Instructions!$X$6)),EVEN(RANDBETWEEN(Instructions!$W$6,Instructions!$X$6)))</f>
        <v>68</v>
      </c>
      <c r="L9" s="16">
        <f ca="1">IF(Instructions!O7="o",ODD(RANDBETWEEN(Instructions!$W$6,Instructions!$X$6)),EVEN(RANDBETWEEN(Instructions!$W$6,Instructions!$X$6)))</f>
        <v>60</v>
      </c>
      <c r="M9" s="16">
        <f ca="1">IF(Instructions!P7="o",ODD(RANDBETWEEN(Instructions!$W$6,Instructions!$X$6)),EVEN(RANDBETWEEN(Instructions!$W$6,Instructions!$X$6)))</f>
        <v>84</v>
      </c>
      <c r="N9" s="16">
        <f ca="1">IF(Instructions!Q7="o",ODD(RANDBETWEEN(Instructions!$W$6,Instructions!$X$6)),EVEN(RANDBETWEEN(Instructions!$W$6,Instructions!$X$6)))</f>
        <v>31</v>
      </c>
      <c r="O9" s="16">
        <f ca="1">IF(Instructions!R7="o",ODD(RANDBETWEEN(Instructions!$W$6,Instructions!$X$6)),EVEN(RANDBETWEEN(Instructions!$W$6,Instructions!$X$6)))</f>
        <v>85</v>
      </c>
      <c r="P9" s="16">
        <f ca="1">IF(Instructions!S7="o",ODD(RANDBETWEEN(Instructions!$W$6,Instructions!$X$6)),EVEN(RANDBETWEEN(Instructions!$W$6,Instructions!$X$6)))</f>
        <v>21</v>
      </c>
      <c r="Q9" s="21">
        <f ca="1">IF(Instructions!T7="o",ODD(RANDBETWEEN(Instructions!$W$6,Instructions!$X$6)),EVEN(RANDBETWEEN(Instructions!$W$6,Instructions!$X$6)))</f>
        <v>21</v>
      </c>
    </row>
    <row r="10" spans="3:17" ht="18" customHeight="1" x14ac:dyDescent="0.2">
      <c r="C10" s="20">
        <f ca="1">IF(Instructions!F8="o",ODD(RANDBETWEEN(Instructions!$W$6,Instructions!$X$6)),EVEN(RANDBETWEEN(Instructions!$W$6,Instructions!$X$6)))</f>
        <v>85</v>
      </c>
      <c r="D10" s="16">
        <f ca="1">IF(Instructions!G8="o",ODD(RANDBETWEEN(Instructions!$W$6,Instructions!$X$6)),EVEN(RANDBETWEEN(Instructions!$W$6,Instructions!$X$6)))</f>
        <v>67</v>
      </c>
      <c r="E10" s="16">
        <f ca="1">IF(Instructions!H8="o",ODD(RANDBETWEEN(Instructions!$W$6,Instructions!$X$6)),EVEN(RANDBETWEEN(Instructions!$W$6,Instructions!$X$6)))</f>
        <v>87</v>
      </c>
      <c r="F10" s="16">
        <f ca="1">IF(Instructions!I8="o",ODD(RANDBETWEEN(Instructions!$W$6,Instructions!$X$6)),EVEN(RANDBETWEEN(Instructions!$W$6,Instructions!$X$6)))</f>
        <v>93</v>
      </c>
      <c r="G10" s="16">
        <f ca="1">IF(Instructions!J8="o",ODD(RANDBETWEEN(Instructions!$W$6,Instructions!$X$6)),EVEN(RANDBETWEEN(Instructions!$W$6,Instructions!$X$6)))</f>
        <v>57</v>
      </c>
      <c r="H10" s="16">
        <f ca="1">IF(Instructions!K8="o",ODD(RANDBETWEEN(Instructions!$W$6,Instructions!$X$6)),EVEN(RANDBETWEEN(Instructions!$W$6,Instructions!$X$6)))</f>
        <v>31</v>
      </c>
      <c r="I10" s="16">
        <f ca="1">IF(Instructions!L8="o",ODD(RANDBETWEEN(Instructions!$W$6,Instructions!$X$6)),EVEN(RANDBETWEEN(Instructions!$W$6,Instructions!$X$6)))</f>
        <v>13</v>
      </c>
      <c r="J10" s="16">
        <f ca="1">IF(Instructions!M8="o",ODD(RANDBETWEEN(Instructions!$W$6,Instructions!$X$6)),EVEN(RANDBETWEEN(Instructions!$W$6,Instructions!$X$6)))</f>
        <v>23</v>
      </c>
      <c r="K10" s="16">
        <f ca="1">IF(Instructions!N8="o",ODD(RANDBETWEEN(Instructions!$W$6,Instructions!$X$6)),EVEN(RANDBETWEEN(Instructions!$W$6,Instructions!$X$6)))</f>
        <v>41</v>
      </c>
      <c r="L10" s="16">
        <f ca="1">IF(Instructions!O8="o",ODD(RANDBETWEEN(Instructions!$W$6,Instructions!$X$6)),EVEN(RANDBETWEEN(Instructions!$W$6,Instructions!$X$6)))</f>
        <v>59</v>
      </c>
      <c r="M10" s="16">
        <f ca="1">IF(Instructions!P8="o",ODD(RANDBETWEEN(Instructions!$W$6,Instructions!$X$6)),EVEN(RANDBETWEEN(Instructions!$W$6,Instructions!$X$6)))</f>
        <v>59</v>
      </c>
      <c r="N10" s="16">
        <f ca="1">IF(Instructions!Q8="o",ODD(RANDBETWEEN(Instructions!$W$6,Instructions!$X$6)),EVEN(RANDBETWEEN(Instructions!$W$6,Instructions!$X$6)))</f>
        <v>7</v>
      </c>
      <c r="O10" s="16">
        <f ca="1">IF(Instructions!R8="o",ODD(RANDBETWEEN(Instructions!$W$6,Instructions!$X$6)),EVEN(RANDBETWEEN(Instructions!$W$6,Instructions!$X$6)))</f>
        <v>29</v>
      </c>
      <c r="P10" s="16">
        <f ca="1">IF(Instructions!S8="o",ODD(RANDBETWEEN(Instructions!$W$6,Instructions!$X$6)),EVEN(RANDBETWEEN(Instructions!$W$6,Instructions!$X$6)))</f>
        <v>3</v>
      </c>
      <c r="Q10" s="21">
        <f ca="1">IF(Instructions!T8="o",ODD(RANDBETWEEN(Instructions!$W$6,Instructions!$X$6)),EVEN(RANDBETWEEN(Instructions!$W$6,Instructions!$X$6)))</f>
        <v>47</v>
      </c>
    </row>
    <row r="11" spans="3:17" ht="18" customHeight="1" x14ac:dyDescent="0.2">
      <c r="C11" s="20">
        <f ca="1">IF(Instructions!F9="o",ODD(RANDBETWEEN(Instructions!$W$6,Instructions!$X$6)),EVEN(RANDBETWEEN(Instructions!$W$6,Instructions!$X$6)))</f>
        <v>88</v>
      </c>
      <c r="D11" s="16">
        <f ca="1">IF(Instructions!G9="o",ODD(RANDBETWEEN(Instructions!$W$6,Instructions!$X$6)),EVEN(RANDBETWEEN(Instructions!$W$6,Instructions!$X$6)))</f>
        <v>70</v>
      </c>
      <c r="E11" s="16">
        <f ca="1">IF(Instructions!H9="o",ODD(RANDBETWEEN(Instructions!$W$6,Instructions!$X$6)),EVEN(RANDBETWEEN(Instructions!$W$6,Instructions!$X$6)))</f>
        <v>56</v>
      </c>
      <c r="F11" s="16">
        <f ca="1">IF(Instructions!I9="o",ODD(RANDBETWEEN(Instructions!$W$6,Instructions!$X$6)),EVEN(RANDBETWEEN(Instructions!$W$6,Instructions!$X$6)))</f>
        <v>69</v>
      </c>
      <c r="G11" s="16">
        <f ca="1">IF(Instructions!J9="o",ODD(RANDBETWEEN(Instructions!$W$6,Instructions!$X$6)),EVEN(RANDBETWEEN(Instructions!$W$6,Instructions!$X$6)))</f>
        <v>82</v>
      </c>
      <c r="H11" s="16">
        <f ca="1">IF(Instructions!K9="o",ODD(RANDBETWEEN(Instructions!$W$6,Instructions!$X$6)),EVEN(RANDBETWEEN(Instructions!$W$6,Instructions!$X$6)))</f>
        <v>57</v>
      </c>
      <c r="I11" s="16">
        <f ca="1">IF(Instructions!L9="o",ODD(RANDBETWEEN(Instructions!$W$6,Instructions!$X$6)),EVEN(RANDBETWEEN(Instructions!$W$6,Instructions!$X$6)))</f>
        <v>71</v>
      </c>
      <c r="J11" s="16">
        <f ca="1">IF(Instructions!M9="o",ODD(RANDBETWEEN(Instructions!$W$6,Instructions!$X$6)),EVEN(RANDBETWEEN(Instructions!$W$6,Instructions!$X$6)))</f>
        <v>7</v>
      </c>
      <c r="K11" s="16">
        <f ca="1">IF(Instructions!N9="o",ODD(RANDBETWEEN(Instructions!$W$6,Instructions!$X$6)),EVEN(RANDBETWEEN(Instructions!$W$6,Instructions!$X$6)))</f>
        <v>18</v>
      </c>
      <c r="L11" s="16">
        <f ca="1">IF(Instructions!O9="o",ODD(RANDBETWEEN(Instructions!$W$6,Instructions!$X$6)),EVEN(RANDBETWEEN(Instructions!$W$6,Instructions!$X$6)))</f>
        <v>35</v>
      </c>
      <c r="M11" s="16">
        <f ca="1">IF(Instructions!P9="o",ODD(RANDBETWEEN(Instructions!$W$6,Instructions!$X$6)),EVEN(RANDBETWEEN(Instructions!$W$6,Instructions!$X$6)))</f>
        <v>11</v>
      </c>
      <c r="N11" s="16">
        <f ca="1">IF(Instructions!Q9="o",ODD(RANDBETWEEN(Instructions!$W$6,Instructions!$X$6)),EVEN(RANDBETWEEN(Instructions!$W$6,Instructions!$X$6)))</f>
        <v>13</v>
      </c>
      <c r="O11" s="16">
        <f ca="1">IF(Instructions!R9="o",ODD(RANDBETWEEN(Instructions!$W$6,Instructions!$X$6)),EVEN(RANDBETWEEN(Instructions!$W$6,Instructions!$X$6)))</f>
        <v>81</v>
      </c>
      <c r="P11" s="16">
        <f ca="1">IF(Instructions!S9="o",ODD(RANDBETWEEN(Instructions!$W$6,Instructions!$X$6)),EVEN(RANDBETWEEN(Instructions!$W$6,Instructions!$X$6)))</f>
        <v>17</v>
      </c>
      <c r="Q11" s="21">
        <f ca="1">IF(Instructions!T9="o",ODD(RANDBETWEEN(Instructions!$W$6,Instructions!$X$6)),EVEN(RANDBETWEEN(Instructions!$W$6,Instructions!$X$6)))</f>
        <v>79</v>
      </c>
    </row>
    <row r="12" spans="3:17" ht="18" customHeight="1" x14ac:dyDescent="0.2">
      <c r="C12" s="20">
        <f ca="1">IF(Instructions!F10="o",ODD(RANDBETWEEN(Instructions!$W$6,Instructions!$X$6)),EVEN(RANDBETWEEN(Instructions!$W$6,Instructions!$X$6)))</f>
        <v>24</v>
      </c>
      <c r="D12" s="16">
        <f ca="1">IF(Instructions!G10="o",ODD(RANDBETWEEN(Instructions!$W$6,Instructions!$X$6)),EVEN(RANDBETWEEN(Instructions!$W$6,Instructions!$X$6)))</f>
        <v>85</v>
      </c>
      <c r="E12" s="16">
        <f ca="1">IF(Instructions!H10="o",ODD(RANDBETWEEN(Instructions!$W$6,Instructions!$X$6)),EVEN(RANDBETWEEN(Instructions!$W$6,Instructions!$X$6)))</f>
        <v>17</v>
      </c>
      <c r="F12" s="16">
        <f ca="1">IF(Instructions!I10="o",ODD(RANDBETWEEN(Instructions!$W$6,Instructions!$X$6)),EVEN(RANDBETWEEN(Instructions!$W$6,Instructions!$X$6)))</f>
        <v>9</v>
      </c>
      <c r="G12" s="16">
        <f ca="1">IF(Instructions!J10="o",ODD(RANDBETWEEN(Instructions!$W$6,Instructions!$X$6)),EVEN(RANDBETWEEN(Instructions!$W$6,Instructions!$X$6)))</f>
        <v>98</v>
      </c>
      <c r="H12" s="16">
        <f ca="1">IF(Instructions!K10="o",ODD(RANDBETWEEN(Instructions!$W$6,Instructions!$X$6)),EVEN(RANDBETWEEN(Instructions!$W$6,Instructions!$X$6)))</f>
        <v>40</v>
      </c>
      <c r="I12" s="16">
        <f ca="1">IF(Instructions!L10="o",ODD(RANDBETWEEN(Instructions!$W$6,Instructions!$X$6)),EVEN(RANDBETWEEN(Instructions!$W$6,Instructions!$X$6)))</f>
        <v>79</v>
      </c>
      <c r="J12" s="16">
        <f ca="1">IF(Instructions!M10="o",ODD(RANDBETWEEN(Instructions!$W$6,Instructions!$X$6)),EVEN(RANDBETWEEN(Instructions!$W$6,Instructions!$X$6)))</f>
        <v>42</v>
      </c>
      <c r="K12" s="16">
        <f ca="1">IF(Instructions!N10="o",ODD(RANDBETWEEN(Instructions!$W$6,Instructions!$X$6)),EVEN(RANDBETWEEN(Instructions!$W$6,Instructions!$X$6)))</f>
        <v>94</v>
      </c>
      <c r="L12" s="16">
        <f ca="1">IF(Instructions!O10="o",ODD(RANDBETWEEN(Instructions!$W$6,Instructions!$X$6)),EVEN(RANDBETWEEN(Instructions!$W$6,Instructions!$X$6)))</f>
        <v>31</v>
      </c>
      <c r="M12" s="16">
        <f ca="1">IF(Instructions!P10="o",ODD(RANDBETWEEN(Instructions!$W$6,Instructions!$X$6)),EVEN(RANDBETWEEN(Instructions!$W$6,Instructions!$X$6)))</f>
        <v>24</v>
      </c>
      <c r="N12" s="16">
        <f ca="1">IF(Instructions!Q10="o",ODD(RANDBETWEEN(Instructions!$W$6,Instructions!$X$6)),EVEN(RANDBETWEEN(Instructions!$W$6,Instructions!$X$6)))</f>
        <v>60</v>
      </c>
      <c r="O12" s="16">
        <f ca="1">IF(Instructions!R10="o",ODD(RANDBETWEEN(Instructions!$W$6,Instructions!$X$6)),EVEN(RANDBETWEEN(Instructions!$W$6,Instructions!$X$6)))</f>
        <v>16</v>
      </c>
      <c r="P12" s="16">
        <f ca="1">IF(Instructions!S10="o",ODD(RANDBETWEEN(Instructions!$W$6,Instructions!$X$6)),EVEN(RANDBETWEEN(Instructions!$W$6,Instructions!$X$6)))</f>
        <v>87</v>
      </c>
      <c r="Q12" s="21">
        <f ca="1">IF(Instructions!T10="o",ODD(RANDBETWEEN(Instructions!$W$6,Instructions!$X$6)),EVEN(RANDBETWEEN(Instructions!$W$6,Instructions!$X$6)))</f>
        <v>59</v>
      </c>
    </row>
    <row r="13" spans="3:17" ht="18" customHeight="1" x14ac:dyDescent="0.2">
      <c r="C13" s="20">
        <f ca="1">IF(Instructions!F11="o",ODD(RANDBETWEEN(Instructions!$W$6,Instructions!$X$6)),EVEN(RANDBETWEEN(Instructions!$W$6,Instructions!$X$6)))</f>
        <v>47</v>
      </c>
      <c r="D13" s="16">
        <f ca="1">IF(Instructions!G11="o",ODD(RANDBETWEEN(Instructions!$W$6,Instructions!$X$6)),EVEN(RANDBETWEEN(Instructions!$W$6,Instructions!$X$6)))</f>
        <v>44</v>
      </c>
      <c r="E13" s="16">
        <f ca="1">IF(Instructions!H11="o",ODD(RANDBETWEEN(Instructions!$W$6,Instructions!$X$6)),EVEN(RANDBETWEEN(Instructions!$W$6,Instructions!$X$6)))</f>
        <v>3</v>
      </c>
      <c r="F13" s="16">
        <f ca="1">IF(Instructions!I11="o",ODD(RANDBETWEEN(Instructions!$W$6,Instructions!$X$6)),EVEN(RANDBETWEEN(Instructions!$W$6,Instructions!$X$6)))</f>
        <v>69</v>
      </c>
      <c r="G13" s="16">
        <f ca="1">IF(Instructions!J11="o",ODD(RANDBETWEEN(Instructions!$W$6,Instructions!$X$6)),EVEN(RANDBETWEEN(Instructions!$W$6,Instructions!$X$6)))</f>
        <v>92</v>
      </c>
      <c r="H13" s="16">
        <f ca="1">IF(Instructions!K11="o",ODD(RANDBETWEEN(Instructions!$W$6,Instructions!$X$6)),EVEN(RANDBETWEEN(Instructions!$W$6,Instructions!$X$6)))</f>
        <v>79</v>
      </c>
      <c r="I13" s="16">
        <f ca="1">IF(Instructions!L11="o",ODD(RANDBETWEEN(Instructions!$W$6,Instructions!$X$6)),EVEN(RANDBETWEEN(Instructions!$W$6,Instructions!$X$6)))</f>
        <v>62</v>
      </c>
      <c r="J13" s="16">
        <f ca="1">IF(Instructions!M11="o",ODD(RANDBETWEEN(Instructions!$W$6,Instructions!$X$6)),EVEN(RANDBETWEEN(Instructions!$W$6,Instructions!$X$6)))</f>
        <v>31</v>
      </c>
      <c r="K13" s="16">
        <f ca="1">IF(Instructions!N11="o",ODD(RANDBETWEEN(Instructions!$W$6,Instructions!$X$6)),EVEN(RANDBETWEEN(Instructions!$W$6,Instructions!$X$6)))</f>
        <v>30</v>
      </c>
      <c r="L13" s="16">
        <f ca="1">IF(Instructions!O11="o",ODD(RANDBETWEEN(Instructions!$W$6,Instructions!$X$6)),EVEN(RANDBETWEEN(Instructions!$W$6,Instructions!$X$6)))</f>
        <v>23</v>
      </c>
      <c r="M13" s="16">
        <f ca="1">IF(Instructions!P11="o",ODD(RANDBETWEEN(Instructions!$W$6,Instructions!$X$6)),EVEN(RANDBETWEEN(Instructions!$W$6,Instructions!$X$6)))</f>
        <v>34</v>
      </c>
      <c r="N13" s="16">
        <f ca="1">IF(Instructions!Q11="o",ODD(RANDBETWEEN(Instructions!$W$6,Instructions!$X$6)),EVEN(RANDBETWEEN(Instructions!$W$6,Instructions!$X$6)))</f>
        <v>33</v>
      </c>
      <c r="O13" s="16">
        <f ca="1">IF(Instructions!R11="o",ODD(RANDBETWEEN(Instructions!$W$6,Instructions!$X$6)),EVEN(RANDBETWEEN(Instructions!$W$6,Instructions!$X$6)))</f>
        <v>52</v>
      </c>
      <c r="P13" s="16">
        <f ca="1">IF(Instructions!S11="o",ODD(RANDBETWEEN(Instructions!$W$6,Instructions!$X$6)),EVEN(RANDBETWEEN(Instructions!$W$6,Instructions!$X$6)))</f>
        <v>3</v>
      </c>
      <c r="Q13" s="21">
        <f ca="1">IF(Instructions!T11="o",ODD(RANDBETWEEN(Instructions!$W$6,Instructions!$X$6)),EVEN(RANDBETWEEN(Instructions!$W$6,Instructions!$X$6)))</f>
        <v>59</v>
      </c>
    </row>
    <row r="14" spans="3:17" ht="18" customHeight="1" x14ac:dyDescent="0.2">
      <c r="C14" s="20">
        <f ca="1">IF(Instructions!F12="o",ODD(RANDBETWEEN(Instructions!$W$6,Instructions!$X$6)),EVEN(RANDBETWEEN(Instructions!$W$6,Instructions!$X$6)))</f>
        <v>37</v>
      </c>
      <c r="D14" s="16">
        <f ca="1">IF(Instructions!G12="o",ODD(RANDBETWEEN(Instructions!$W$6,Instructions!$X$6)),EVEN(RANDBETWEEN(Instructions!$W$6,Instructions!$X$6)))</f>
        <v>97</v>
      </c>
      <c r="E14" s="16">
        <f ca="1">IF(Instructions!H12="o",ODD(RANDBETWEEN(Instructions!$W$6,Instructions!$X$6)),EVEN(RANDBETWEEN(Instructions!$W$6,Instructions!$X$6)))</f>
        <v>28</v>
      </c>
      <c r="F14" s="16">
        <f ca="1">IF(Instructions!I12="o",ODD(RANDBETWEEN(Instructions!$W$6,Instructions!$X$6)),EVEN(RANDBETWEEN(Instructions!$W$6,Instructions!$X$6)))</f>
        <v>69</v>
      </c>
      <c r="G14" s="16">
        <f ca="1">IF(Instructions!J12="o",ODD(RANDBETWEEN(Instructions!$W$6,Instructions!$X$6)),EVEN(RANDBETWEEN(Instructions!$W$6,Instructions!$X$6)))</f>
        <v>18</v>
      </c>
      <c r="H14" s="16">
        <f ca="1">IF(Instructions!K12="o",ODD(RANDBETWEEN(Instructions!$W$6,Instructions!$X$6)),EVEN(RANDBETWEEN(Instructions!$W$6,Instructions!$X$6)))</f>
        <v>31</v>
      </c>
      <c r="I14" s="16">
        <f ca="1">IF(Instructions!L12="o",ODD(RANDBETWEEN(Instructions!$W$6,Instructions!$X$6)),EVEN(RANDBETWEEN(Instructions!$W$6,Instructions!$X$6)))</f>
        <v>27</v>
      </c>
      <c r="J14" s="16">
        <f ca="1">IF(Instructions!M12="o",ODD(RANDBETWEEN(Instructions!$W$6,Instructions!$X$6)),EVEN(RANDBETWEEN(Instructions!$W$6,Instructions!$X$6)))</f>
        <v>49</v>
      </c>
      <c r="K14" s="16">
        <f ca="1">IF(Instructions!N12="o",ODD(RANDBETWEEN(Instructions!$W$6,Instructions!$X$6)),EVEN(RANDBETWEEN(Instructions!$W$6,Instructions!$X$6)))</f>
        <v>52</v>
      </c>
      <c r="L14" s="16">
        <f ca="1">IF(Instructions!O12="o",ODD(RANDBETWEEN(Instructions!$W$6,Instructions!$X$6)),EVEN(RANDBETWEEN(Instructions!$W$6,Instructions!$X$6)))</f>
        <v>7</v>
      </c>
      <c r="M14" s="16">
        <f ca="1">IF(Instructions!P12="o",ODD(RANDBETWEEN(Instructions!$W$6,Instructions!$X$6)),EVEN(RANDBETWEEN(Instructions!$W$6,Instructions!$X$6)))</f>
        <v>98</v>
      </c>
      <c r="N14" s="16">
        <f ca="1">IF(Instructions!Q12="o",ODD(RANDBETWEEN(Instructions!$W$6,Instructions!$X$6)),EVEN(RANDBETWEEN(Instructions!$W$6,Instructions!$X$6)))</f>
        <v>3</v>
      </c>
      <c r="O14" s="16">
        <f ca="1">IF(Instructions!R12="o",ODD(RANDBETWEEN(Instructions!$W$6,Instructions!$X$6)),EVEN(RANDBETWEEN(Instructions!$W$6,Instructions!$X$6)))</f>
        <v>32</v>
      </c>
      <c r="P14" s="16">
        <f ca="1">IF(Instructions!S12="o",ODD(RANDBETWEEN(Instructions!$W$6,Instructions!$X$6)),EVEN(RANDBETWEEN(Instructions!$W$6,Instructions!$X$6)))</f>
        <v>7</v>
      </c>
      <c r="Q14" s="21">
        <f ca="1">IF(Instructions!T12="o",ODD(RANDBETWEEN(Instructions!$W$6,Instructions!$X$6)),EVEN(RANDBETWEEN(Instructions!$W$6,Instructions!$X$6)))</f>
        <v>77</v>
      </c>
    </row>
    <row r="15" spans="3:17" ht="18" customHeight="1" x14ac:dyDescent="0.2">
      <c r="C15" s="20">
        <f ca="1">IF(Instructions!F13="o",ODD(RANDBETWEEN(Instructions!$W$6,Instructions!$X$6)),EVEN(RANDBETWEEN(Instructions!$W$6,Instructions!$X$6)))</f>
        <v>24</v>
      </c>
      <c r="D15" s="16">
        <f ca="1">IF(Instructions!G13="o",ODD(RANDBETWEEN(Instructions!$W$6,Instructions!$X$6)),EVEN(RANDBETWEEN(Instructions!$W$6,Instructions!$X$6)))</f>
        <v>56</v>
      </c>
      <c r="E15" s="16">
        <f ca="1">IF(Instructions!H13="o",ODD(RANDBETWEEN(Instructions!$W$6,Instructions!$X$6)),EVEN(RANDBETWEEN(Instructions!$W$6,Instructions!$X$6)))</f>
        <v>94</v>
      </c>
      <c r="F15" s="16">
        <f ca="1">IF(Instructions!I13="o",ODD(RANDBETWEEN(Instructions!$W$6,Instructions!$X$6)),EVEN(RANDBETWEEN(Instructions!$W$6,Instructions!$X$6)))</f>
        <v>55</v>
      </c>
      <c r="G15" s="16">
        <f ca="1">IF(Instructions!J13="o",ODD(RANDBETWEEN(Instructions!$W$6,Instructions!$X$6)),EVEN(RANDBETWEEN(Instructions!$W$6,Instructions!$X$6)))</f>
        <v>30</v>
      </c>
      <c r="H15" s="16">
        <f ca="1">IF(Instructions!K13="o",ODD(RANDBETWEEN(Instructions!$W$6,Instructions!$X$6)),EVEN(RANDBETWEEN(Instructions!$W$6,Instructions!$X$6)))</f>
        <v>7</v>
      </c>
      <c r="I15" s="16">
        <f ca="1">IF(Instructions!L13="o",ODD(RANDBETWEEN(Instructions!$W$6,Instructions!$X$6)),EVEN(RANDBETWEEN(Instructions!$W$6,Instructions!$X$6)))</f>
        <v>67</v>
      </c>
      <c r="J15" s="16">
        <f ca="1">IF(Instructions!M13="o",ODD(RANDBETWEEN(Instructions!$W$6,Instructions!$X$6)),EVEN(RANDBETWEEN(Instructions!$W$6,Instructions!$X$6)))</f>
        <v>19</v>
      </c>
      <c r="K15" s="16">
        <f ca="1">IF(Instructions!N13="o",ODD(RANDBETWEEN(Instructions!$W$6,Instructions!$X$6)),EVEN(RANDBETWEEN(Instructions!$W$6,Instructions!$X$6)))</f>
        <v>56</v>
      </c>
      <c r="L15" s="16">
        <f ca="1">IF(Instructions!O13="o",ODD(RANDBETWEEN(Instructions!$W$6,Instructions!$X$6)),EVEN(RANDBETWEEN(Instructions!$W$6,Instructions!$X$6)))</f>
        <v>17</v>
      </c>
      <c r="M15" s="16">
        <f ca="1">IF(Instructions!P13="o",ODD(RANDBETWEEN(Instructions!$W$6,Instructions!$X$6)),EVEN(RANDBETWEEN(Instructions!$W$6,Instructions!$X$6)))</f>
        <v>28</v>
      </c>
      <c r="N15" s="16">
        <f ca="1">IF(Instructions!Q13="o",ODD(RANDBETWEEN(Instructions!$W$6,Instructions!$X$6)),EVEN(RANDBETWEEN(Instructions!$W$6,Instructions!$X$6)))</f>
        <v>14</v>
      </c>
      <c r="O15" s="16">
        <f ca="1">IF(Instructions!R13="o",ODD(RANDBETWEEN(Instructions!$W$6,Instructions!$X$6)),EVEN(RANDBETWEEN(Instructions!$W$6,Instructions!$X$6)))</f>
        <v>28</v>
      </c>
      <c r="P15" s="16">
        <f ca="1">IF(Instructions!S13="o",ODD(RANDBETWEEN(Instructions!$W$6,Instructions!$X$6)),EVEN(RANDBETWEEN(Instructions!$W$6,Instructions!$X$6)))</f>
        <v>98</v>
      </c>
      <c r="Q15" s="21">
        <f ca="1">IF(Instructions!T13="o",ODD(RANDBETWEEN(Instructions!$W$6,Instructions!$X$6)),EVEN(RANDBETWEEN(Instructions!$W$6,Instructions!$X$6)))</f>
        <v>87</v>
      </c>
    </row>
    <row r="16" spans="3:17" ht="18" customHeight="1" x14ac:dyDescent="0.2">
      <c r="C16" s="20">
        <f ca="1">IF(Instructions!F14="o",ODD(RANDBETWEEN(Instructions!$W$6,Instructions!$X$6)),EVEN(RANDBETWEEN(Instructions!$W$6,Instructions!$X$6)))</f>
        <v>35</v>
      </c>
      <c r="D16" s="16">
        <f ca="1">IF(Instructions!G14="o",ODD(RANDBETWEEN(Instructions!$W$6,Instructions!$X$6)),EVEN(RANDBETWEEN(Instructions!$W$6,Instructions!$X$6)))</f>
        <v>73</v>
      </c>
      <c r="E16" s="16">
        <f ca="1">IF(Instructions!H14="o",ODD(RANDBETWEEN(Instructions!$W$6,Instructions!$X$6)),EVEN(RANDBETWEEN(Instructions!$W$6,Instructions!$X$6)))</f>
        <v>85</v>
      </c>
      <c r="F16" s="16">
        <f ca="1">IF(Instructions!I14="o",ODD(RANDBETWEEN(Instructions!$W$6,Instructions!$X$6)),EVEN(RANDBETWEEN(Instructions!$W$6,Instructions!$X$6)))</f>
        <v>57</v>
      </c>
      <c r="G16" s="16">
        <f ca="1">IF(Instructions!J14="o",ODD(RANDBETWEEN(Instructions!$W$6,Instructions!$X$6)),EVEN(RANDBETWEEN(Instructions!$W$6,Instructions!$X$6)))</f>
        <v>65</v>
      </c>
      <c r="H16" s="16">
        <f ca="1">IF(Instructions!K14="o",ODD(RANDBETWEEN(Instructions!$W$6,Instructions!$X$6)),EVEN(RANDBETWEEN(Instructions!$W$6,Instructions!$X$6)))</f>
        <v>87</v>
      </c>
      <c r="I16" s="16">
        <f ca="1">IF(Instructions!L14="o",ODD(RANDBETWEEN(Instructions!$W$6,Instructions!$X$6)),EVEN(RANDBETWEEN(Instructions!$W$6,Instructions!$X$6)))</f>
        <v>23</v>
      </c>
      <c r="J16" s="16">
        <f ca="1">IF(Instructions!M14="o",ODD(RANDBETWEEN(Instructions!$W$6,Instructions!$X$6)),EVEN(RANDBETWEEN(Instructions!$W$6,Instructions!$X$6)))</f>
        <v>3</v>
      </c>
      <c r="K16" s="16">
        <f ca="1">IF(Instructions!N14="o",ODD(RANDBETWEEN(Instructions!$W$6,Instructions!$X$6)),EVEN(RANDBETWEEN(Instructions!$W$6,Instructions!$X$6)))</f>
        <v>29</v>
      </c>
      <c r="L16" s="16">
        <f ca="1">IF(Instructions!O14="o",ODD(RANDBETWEEN(Instructions!$W$6,Instructions!$X$6)),EVEN(RANDBETWEEN(Instructions!$W$6,Instructions!$X$6)))</f>
        <v>33</v>
      </c>
      <c r="M16" s="16">
        <f ca="1">IF(Instructions!P14="o",ODD(RANDBETWEEN(Instructions!$W$6,Instructions!$X$6)),EVEN(RANDBETWEEN(Instructions!$W$6,Instructions!$X$6)))</f>
        <v>89</v>
      </c>
      <c r="N16" s="16">
        <f ca="1">IF(Instructions!Q14="o",ODD(RANDBETWEEN(Instructions!$W$6,Instructions!$X$6)),EVEN(RANDBETWEEN(Instructions!$W$6,Instructions!$X$6)))</f>
        <v>67</v>
      </c>
      <c r="O16" s="16">
        <f ca="1">IF(Instructions!R14="o",ODD(RANDBETWEEN(Instructions!$W$6,Instructions!$X$6)),EVEN(RANDBETWEEN(Instructions!$W$6,Instructions!$X$6)))</f>
        <v>97</v>
      </c>
      <c r="P16" s="16">
        <f ca="1">IF(Instructions!S14="o",ODD(RANDBETWEEN(Instructions!$W$6,Instructions!$X$6)),EVEN(RANDBETWEEN(Instructions!$W$6,Instructions!$X$6)))</f>
        <v>65</v>
      </c>
      <c r="Q16" s="21">
        <f ca="1">IF(Instructions!T14="o",ODD(RANDBETWEEN(Instructions!$W$6,Instructions!$X$6)),EVEN(RANDBETWEEN(Instructions!$W$6,Instructions!$X$6)))</f>
        <v>23</v>
      </c>
    </row>
    <row r="17" spans="3:17" ht="18" customHeight="1" x14ac:dyDescent="0.2">
      <c r="C17" s="20">
        <f ca="1">IF(Instructions!F15="o",ODD(RANDBETWEEN(Instructions!$W$6,Instructions!$X$6)),EVEN(RANDBETWEEN(Instructions!$W$6,Instructions!$X$6)))</f>
        <v>74</v>
      </c>
      <c r="D17" s="16">
        <f ca="1">IF(Instructions!G15="o",ODD(RANDBETWEEN(Instructions!$W$6,Instructions!$X$6)),EVEN(RANDBETWEEN(Instructions!$W$6,Instructions!$X$6)))</f>
        <v>24</v>
      </c>
      <c r="E17" s="16">
        <f ca="1">IF(Instructions!H15="o",ODD(RANDBETWEEN(Instructions!$W$6,Instructions!$X$6)),EVEN(RANDBETWEEN(Instructions!$W$6,Instructions!$X$6)))</f>
        <v>45</v>
      </c>
      <c r="F17" s="16">
        <f ca="1">IF(Instructions!I15="o",ODD(RANDBETWEEN(Instructions!$W$6,Instructions!$X$6)),EVEN(RANDBETWEEN(Instructions!$W$6,Instructions!$X$6)))</f>
        <v>69</v>
      </c>
      <c r="G17" s="16">
        <f ca="1">IF(Instructions!J15="o",ODD(RANDBETWEEN(Instructions!$W$6,Instructions!$X$6)),EVEN(RANDBETWEEN(Instructions!$W$6,Instructions!$X$6)))</f>
        <v>94</v>
      </c>
      <c r="H17" s="16">
        <f ca="1">IF(Instructions!K15="o",ODD(RANDBETWEEN(Instructions!$W$6,Instructions!$X$6)),EVEN(RANDBETWEEN(Instructions!$W$6,Instructions!$X$6)))</f>
        <v>49</v>
      </c>
      <c r="I17" s="16">
        <f ca="1">IF(Instructions!L15="o",ODD(RANDBETWEEN(Instructions!$W$6,Instructions!$X$6)),EVEN(RANDBETWEEN(Instructions!$W$6,Instructions!$X$6)))</f>
        <v>17</v>
      </c>
      <c r="J17" s="16">
        <f ca="1">IF(Instructions!M15="o",ODD(RANDBETWEEN(Instructions!$W$6,Instructions!$X$6)),EVEN(RANDBETWEEN(Instructions!$W$6,Instructions!$X$6)))</f>
        <v>39</v>
      </c>
      <c r="K17" s="16">
        <f ca="1">IF(Instructions!N15="o",ODD(RANDBETWEEN(Instructions!$W$6,Instructions!$X$6)),EVEN(RANDBETWEEN(Instructions!$W$6,Instructions!$X$6)))</f>
        <v>69</v>
      </c>
      <c r="L17" s="16">
        <f ca="1">IF(Instructions!O15="o",ODD(RANDBETWEEN(Instructions!$W$6,Instructions!$X$6)),EVEN(RANDBETWEEN(Instructions!$W$6,Instructions!$X$6)))</f>
        <v>37</v>
      </c>
      <c r="M17" s="16">
        <f ca="1">IF(Instructions!P15="o",ODD(RANDBETWEEN(Instructions!$W$6,Instructions!$X$6)),EVEN(RANDBETWEEN(Instructions!$W$6,Instructions!$X$6)))</f>
        <v>41</v>
      </c>
      <c r="N17" s="16">
        <f ca="1">IF(Instructions!Q15="o",ODD(RANDBETWEEN(Instructions!$W$6,Instructions!$X$6)),EVEN(RANDBETWEEN(Instructions!$W$6,Instructions!$X$6)))</f>
        <v>11</v>
      </c>
      <c r="O17" s="16">
        <f ca="1">IF(Instructions!R15="o",ODD(RANDBETWEEN(Instructions!$W$6,Instructions!$X$6)),EVEN(RANDBETWEEN(Instructions!$W$6,Instructions!$X$6)))</f>
        <v>25</v>
      </c>
      <c r="P17" s="16">
        <f ca="1">IF(Instructions!S15="o",ODD(RANDBETWEEN(Instructions!$W$6,Instructions!$X$6)),EVEN(RANDBETWEEN(Instructions!$W$6,Instructions!$X$6)))</f>
        <v>41</v>
      </c>
      <c r="Q17" s="21">
        <f ca="1">IF(Instructions!T15="o",ODD(RANDBETWEEN(Instructions!$W$6,Instructions!$X$6)),EVEN(RANDBETWEEN(Instructions!$W$6,Instructions!$X$6)))</f>
        <v>55</v>
      </c>
    </row>
    <row r="18" spans="3:17" ht="18" customHeight="1" x14ac:dyDescent="0.2">
      <c r="C18" s="20">
        <f ca="1">IF(Instructions!F16="o",ODD(RANDBETWEEN(Instructions!$W$6,Instructions!$X$6)),EVEN(RANDBETWEEN(Instructions!$W$6,Instructions!$X$6)))</f>
        <v>68</v>
      </c>
      <c r="D18" s="16">
        <f ca="1">IF(Instructions!G16="o",ODD(RANDBETWEEN(Instructions!$W$6,Instructions!$X$6)),EVEN(RANDBETWEEN(Instructions!$W$6,Instructions!$X$6)))</f>
        <v>3</v>
      </c>
      <c r="E18" s="16">
        <f ca="1">IF(Instructions!H16="o",ODD(RANDBETWEEN(Instructions!$W$6,Instructions!$X$6)),EVEN(RANDBETWEEN(Instructions!$W$6,Instructions!$X$6)))</f>
        <v>77</v>
      </c>
      <c r="F18" s="16">
        <f ca="1">IF(Instructions!I16="o",ODD(RANDBETWEEN(Instructions!$W$6,Instructions!$X$6)),EVEN(RANDBETWEEN(Instructions!$W$6,Instructions!$X$6)))</f>
        <v>23</v>
      </c>
      <c r="G18" s="16">
        <f ca="1">IF(Instructions!J16="o",ODD(RANDBETWEEN(Instructions!$W$6,Instructions!$X$6)),EVEN(RANDBETWEEN(Instructions!$W$6,Instructions!$X$6)))</f>
        <v>58</v>
      </c>
      <c r="H18" s="16">
        <f ca="1">IF(Instructions!K16="o",ODD(RANDBETWEEN(Instructions!$W$6,Instructions!$X$6)),EVEN(RANDBETWEEN(Instructions!$W$6,Instructions!$X$6)))</f>
        <v>94</v>
      </c>
      <c r="I18" s="16">
        <f ca="1">IF(Instructions!L16="o",ODD(RANDBETWEEN(Instructions!$W$6,Instructions!$X$6)),EVEN(RANDBETWEEN(Instructions!$W$6,Instructions!$X$6)))</f>
        <v>73</v>
      </c>
      <c r="J18" s="16">
        <f ca="1">IF(Instructions!M16="o",ODD(RANDBETWEEN(Instructions!$W$6,Instructions!$X$6)),EVEN(RANDBETWEEN(Instructions!$W$6,Instructions!$X$6)))</f>
        <v>13</v>
      </c>
      <c r="K18" s="16">
        <f ca="1">IF(Instructions!N16="o",ODD(RANDBETWEEN(Instructions!$W$6,Instructions!$X$6)),EVEN(RANDBETWEEN(Instructions!$W$6,Instructions!$X$6)))</f>
        <v>45</v>
      </c>
      <c r="L18" s="16">
        <f ca="1">IF(Instructions!O16="o",ODD(RANDBETWEEN(Instructions!$W$6,Instructions!$X$6)),EVEN(RANDBETWEEN(Instructions!$W$6,Instructions!$X$6)))</f>
        <v>87</v>
      </c>
      <c r="M18" s="16">
        <f ca="1">IF(Instructions!P16="o",ODD(RANDBETWEEN(Instructions!$W$6,Instructions!$X$6)),EVEN(RANDBETWEEN(Instructions!$W$6,Instructions!$X$6)))</f>
        <v>33</v>
      </c>
      <c r="N18" s="16">
        <f ca="1">IF(Instructions!Q16="o",ODD(RANDBETWEEN(Instructions!$W$6,Instructions!$X$6)),EVEN(RANDBETWEEN(Instructions!$W$6,Instructions!$X$6)))</f>
        <v>31</v>
      </c>
      <c r="O18" s="16">
        <f ca="1">IF(Instructions!R16="o",ODD(RANDBETWEEN(Instructions!$W$6,Instructions!$X$6)),EVEN(RANDBETWEEN(Instructions!$W$6,Instructions!$X$6)))</f>
        <v>49</v>
      </c>
      <c r="P18" s="16">
        <f ca="1">IF(Instructions!S16="o",ODD(RANDBETWEEN(Instructions!$W$6,Instructions!$X$6)),EVEN(RANDBETWEEN(Instructions!$W$6,Instructions!$X$6)))</f>
        <v>15</v>
      </c>
      <c r="Q18" s="21">
        <f ca="1">IF(Instructions!T16="o",ODD(RANDBETWEEN(Instructions!$W$6,Instructions!$X$6)),EVEN(RANDBETWEEN(Instructions!$W$6,Instructions!$X$6)))</f>
        <v>33</v>
      </c>
    </row>
    <row r="19" spans="3:17" ht="18" customHeight="1" x14ac:dyDescent="0.2">
      <c r="C19" s="20">
        <f ca="1">IF(Instructions!F17="o",ODD(RANDBETWEEN(Instructions!$W$6,Instructions!$X$6)),EVEN(RANDBETWEEN(Instructions!$W$6,Instructions!$X$6)))</f>
        <v>30</v>
      </c>
      <c r="D19" s="16">
        <f ca="1">IF(Instructions!G17="o",ODD(RANDBETWEEN(Instructions!$W$6,Instructions!$X$6)),EVEN(RANDBETWEEN(Instructions!$W$6,Instructions!$X$6)))</f>
        <v>17</v>
      </c>
      <c r="E19" s="16">
        <f ca="1">IF(Instructions!H17="o",ODD(RANDBETWEEN(Instructions!$W$6,Instructions!$X$6)),EVEN(RANDBETWEEN(Instructions!$W$6,Instructions!$X$6)))</f>
        <v>53</v>
      </c>
      <c r="F19" s="16">
        <f ca="1">IF(Instructions!I17="o",ODD(RANDBETWEEN(Instructions!$W$6,Instructions!$X$6)),EVEN(RANDBETWEEN(Instructions!$W$6,Instructions!$X$6)))</f>
        <v>25</v>
      </c>
      <c r="G19" s="16">
        <f ca="1">IF(Instructions!J17="o",ODD(RANDBETWEEN(Instructions!$W$6,Instructions!$X$6)),EVEN(RANDBETWEEN(Instructions!$W$6,Instructions!$X$6)))</f>
        <v>44</v>
      </c>
      <c r="H19" s="16">
        <f ca="1">IF(Instructions!K17="o",ODD(RANDBETWEEN(Instructions!$W$6,Instructions!$X$6)),EVEN(RANDBETWEEN(Instructions!$W$6,Instructions!$X$6)))</f>
        <v>63</v>
      </c>
      <c r="I19" s="16">
        <f ca="1">IF(Instructions!L17="o",ODD(RANDBETWEEN(Instructions!$W$6,Instructions!$X$6)),EVEN(RANDBETWEEN(Instructions!$W$6,Instructions!$X$6)))</f>
        <v>31</v>
      </c>
      <c r="J19" s="16">
        <f ca="1">IF(Instructions!M17="o",ODD(RANDBETWEEN(Instructions!$W$6,Instructions!$X$6)),EVEN(RANDBETWEEN(Instructions!$W$6,Instructions!$X$6)))</f>
        <v>79</v>
      </c>
      <c r="K19" s="16">
        <f ca="1">IF(Instructions!N17="o",ODD(RANDBETWEEN(Instructions!$W$6,Instructions!$X$6)),EVEN(RANDBETWEEN(Instructions!$W$6,Instructions!$X$6)))</f>
        <v>65</v>
      </c>
      <c r="L19" s="16">
        <f ca="1">IF(Instructions!O17="o",ODD(RANDBETWEEN(Instructions!$W$6,Instructions!$X$6)),EVEN(RANDBETWEEN(Instructions!$W$6,Instructions!$X$6)))</f>
        <v>23</v>
      </c>
      <c r="M19" s="16">
        <f ca="1">IF(Instructions!P17="o",ODD(RANDBETWEEN(Instructions!$W$6,Instructions!$X$6)),EVEN(RANDBETWEEN(Instructions!$W$6,Instructions!$X$6)))</f>
        <v>55</v>
      </c>
      <c r="N19" s="16">
        <f ca="1">IF(Instructions!Q17="o",ODD(RANDBETWEEN(Instructions!$W$6,Instructions!$X$6)),EVEN(RANDBETWEEN(Instructions!$W$6,Instructions!$X$6)))</f>
        <v>51</v>
      </c>
      <c r="O19" s="16">
        <f ca="1">IF(Instructions!R17="o",ODD(RANDBETWEEN(Instructions!$W$6,Instructions!$X$6)),EVEN(RANDBETWEEN(Instructions!$W$6,Instructions!$X$6)))</f>
        <v>83</v>
      </c>
      <c r="P19" s="16">
        <f ca="1">IF(Instructions!S17="o",ODD(RANDBETWEEN(Instructions!$W$6,Instructions!$X$6)),EVEN(RANDBETWEEN(Instructions!$W$6,Instructions!$X$6)))</f>
        <v>3</v>
      </c>
      <c r="Q19" s="21">
        <f ca="1">IF(Instructions!T17="o",ODD(RANDBETWEEN(Instructions!$W$6,Instructions!$X$6)),EVEN(RANDBETWEEN(Instructions!$W$6,Instructions!$X$6)))</f>
        <v>37</v>
      </c>
    </row>
    <row r="20" spans="3:17" ht="18" customHeight="1" thickBot="1" x14ac:dyDescent="0.25">
      <c r="C20" s="22">
        <f ca="1">IF(Instructions!F18="o",ODD(RANDBETWEEN(Instructions!$W$6,Instructions!$X$6)),EVEN(RANDBETWEEN(Instructions!$W$6,Instructions!$X$6)))</f>
        <v>74</v>
      </c>
      <c r="D20" s="23">
        <f ca="1">IF(Instructions!G18="o",ODD(RANDBETWEEN(Instructions!$W$6,Instructions!$X$6)),EVEN(RANDBETWEEN(Instructions!$W$6,Instructions!$X$6)))</f>
        <v>15</v>
      </c>
      <c r="E20" s="23">
        <f ca="1">IF(Instructions!H18="o",ODD(RANDBETWEEN(Instructions!$W$6,Instructions!$X$6)),EVEN(RANDBETWEEN(Instructions!$W$6,Instructions!$X$6)))</f>
        <v>95</v>
      </c>
      <c r="F20" s="23">
        <f ca="1">IF(Instructions!I18="o",ODD(RANDBETWEEN(Instructions!$W$6,Instructions!$X$6)),EVEN(RANDBETWEEN(Instructions!$W$6,Instructions!$X$6)))</f>
        <v>63</v>
      </c>
      <c r="G20" s="23">
        <f ca="1">IF(Instructions!J18="o",ODD(RANDBETWEEN(Instructions!$W$6,Instructions!$X$6)),EVEN(RANDBETWEEN(Instructions!$W$6,Instructions!$X$6)))</f>
        <v>88</v>
      </c>
      <c r="H20" s="23">
        <f ca="1">IF(Instructions!K18="o",ODD(RANDBETWEEN(Instructions!$W$6,Instructions!$X$6)),EVEN(RANDBETWEEN(Instructions!$W$6,Instructions!$X$6)))</f>
        <v>94</v>
      </c>
      <c r="I20" s="23">
        <f ca="1">IF(Instructions!L18="o",ODD(RANDBETWEEN(Instructions!$W$6,Instructions!$X$6)),EVEN(RANDBETWEEN(Instructions!$W$6,Instructions!$X$6)))</f>
        <v>54</v>
      </c>
      <c r="J20" s="23">
        <f ca="1">IF(Instructions!M18="o",ODD(RANDBETWEEN(Instructions!$W$6,Instructions!$X$6)),EVEN(RANDBETWEEN(Instructions!$W$6,Instructions!$X$6)))</f>
        <v>33</v>
      </c>
      <c r="K20" s="23">
        <f ca="1">IF(Instructions!N18="o",ODD(RANDBETWEEN(Instructions!$W$6,Instructions!$X$6)),EVEN(RANDBETWEEN(Instructions!$W$6,Instructions!$X$6)))</f>
        <v>25</v>
      </c>
      <c r="L20" s="23">
        <f ca="1">IF(Instructions!O18="o",ODD(RANDBETWEEN(Instructions!$W$6,Instructions!$X$6)),EVEN(RANDBETWEEN(Instructions!$W$6,Instructions!$X$6)))</f>
        <v>59</v>
      </c>
      <c r="M20" s="23">
        <f ca="1">IF(Instructions!P18="o",ODD(RANDBETWEEN(Instructions!$W$6,Instructions!$X$6)),EVEN(RANDBETWEEN(Instructions!$W$6,Instructions!$X$6)))</f>
        <v>67</v>
      </c>
      <c r="N20" s="23">
        <f ca="1">IF(Instructions!Q18="o",ODD(RANDBETWEEN(Instructions!$W$6,Instructions!$X$6)),EVEN(RANDBETWEEN(Instructions!$W$6,Instructions!$X$6)))</f>
        <v>73</v>
      </c>
      <c r="O20" s="23">
        <f ca="1">IF(Instructions!R18="o",ODD(RANDBETWEEN(Instructions!$W$6,Instructions!$X$6)),EVEN(RANDBETWEEN(Instructions!$W$6,Instructions!$X$6)))</f>
        <v>63</v>
      </c>
      <c r="P20" s="23">
        <f ca="1">IF(Instructions!S18="o",ODD(RANDBETWEEN(Instructions!$W$6,Instructions!$X$6)),EVEN(RANDBETWEEN(Instructions!$W$6,Instructions!$X$6)))</f>
        <v>71</v>
      </c>
      <c r="Q20" s="24">
        <f ca="1">IF(Instructions!T18="o",ODD(RANDBETWEEN(Instructions!$W$6,Instructions!$X$6)),EVEN(RANDBETWEEN(Instructions!$W$6,Instructions!$X$6)))</f>
        <v>85</v>
      </c>
    </row>
    <row r="23" spans="3:17" ht="18" x14ac:dyDescent="0.25">
      <c r="E23" s="15" t="s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3:17" ht="18" x14ac:dyDescent="0.25">
      <c r="E24" s="15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Skillsworkshop</vt:lpstr>
      <vt:lpstr>Instructions</vt:lpstr>
      <vt:lpstr>Printable</vt:lpstr>
    </vt:vector>
  </TitlesOfParts>
  <Company>Peterborough Regional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Odd Even Picture Reveal</dc:title>
  <dc:subject>Entry Functional Maths</dc:subject>
  <dc:creator>Marc Stewart</dc:creator>
  <cp:keywords>Contributed to skillsworkshop.org</cp:keywords>
  <cp:lastModifiedBy>Maggie Harnew</cp:lastModifiedBy>
  <cp:lastPrinted>2017-11-13T11:23:35Z</cp:lastPrinted>
  <dcterms:created xsi:type="dcterms:W3CDTF">2017-11-13T10:14:32Z</dcterms:created>
  <dcterms:modified xsi:type="dcterms:W3CDTF">2017-11-16T19:36:51Z</dcterms:modified>
</cp:coreProperties>
</file>